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Usuarios" sheetId="1" r:id="rId1"/>
    <sheet name="KG descargados" sheetId="4" r:id="rId2"/>
    <sheet name="Padrón inicio 2022" sheetId="5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JBf3MYPLF6n/otkMkOEP2ZnTF9A=="/>
    </ext>
  </extLst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E16" i="4"/>
  <c r="D16" i="4"/>
  <c r="C16" i="4"/>
  <c r="B16" i="4"/>
  <c r="C16" i="1" l="1"/>
  <c r="B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<sst xmlns="http://schemas.openxmlformats.org/spreadsheetml/2006/main" count="15882" uniqueCount="15855">
  <si>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</si>
  <si>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</si>
  <si>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</si>
  <si>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</si>
  <si>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</si>
  <si>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</si>
  <si>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</si>
  <si>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</si>
  <si>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</si>
  <si>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</si>
  <si>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</si>
  <si>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</si>
  <si>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ANUAL</t>
  </si>
  <si>
    <t>MES / AÑO</t>
  </si>
  <si>
    <t>TOTAL ANUAL</t>
  </si>
  <si>
    <t>KG CONSUMIDOS 2014 a la ACTUALIDAD</t>
  </si>
  <si>
    <t>USUARIOS EMPADRONADOS 2016 a la ACTUALIDAD</t>
  </si>
  <si>
    <t xml:space="preserve">RODRIGUEZ ARCE GERARDO                  </t>
  </si>
  <si>
    <t>94982022</t>
  </si>
  <si>
    <t xml:space="preserve">VILCHES CEPEDA GUILLERMO GENARO         </t>
  </si>
  <si>
    <t>43962067</t>
  </si>
  <si>
    <t xml:space="preserve">MALDONADO MILAGROS ROSALIA              </t>
  </si>
  <si>
    <t>42401377</t>
  </si>
  <si>
    <t xml:space="preserve">CARRERA LUCAS                           </t>
  </si>
  <si>
    <t>41582639</t>
  </si>
  <si>
    <t xml:space="preserve">OLIVERA MAXIMILIANO CLAUDIO MARTIN      </t>
  </si>
  <si>
    <t>41286338</t>
  </si>
  <si>
    <t xml:space="preserve">BUSTOS MILTON RAUL                      </t>
  </si>
  <si>
    <t>40739985</t>
  </si>
  <si>
    <t xml:space="preserve">PAZ TAMARA ROCIO ESTHER                 </t>
  </si>
  <si>
    <t>40084560</t>
  </si>
  <si>
    <t xml:space="preserve">RAMELLA CHRISTIAN EDUARDO               </t>
  </si>
  <si>
    <t>39981635</t>
  </si>
  <si>
    <t xml:space="preserve">COPA NAGUIL JUAN CARLOS                 </t>
  </si>
  <si>
    <t>38785517</t>
  </si>
  <si>
    <t xml:space="preserve">MONGE MICAELA LIOREN                    </t>
  </si>
  <si>
    <t>38785064</t>
  </si>
  <si>
    <t xml:space="preserve">ROMANIUK SHEILA ALBANA                  </t>
  </si>
  <si>
    <t>38766818</t>
  </si>
  <si>
    <t xml:space="preserve">VILLALBA FRANCISCA CAROLINA             </t>
  </si>
  <si>
    <t>38141813</t>
  </si>
  <si>
    <t xml:space="preserve">OVIEDO LIDIA BEATRIZ                    </t>
  </si>
  <si>
    <t>37719820</t>
  </si>
  <si>
    <t xml:space="preserve">FLORES JORGELINA                        </t>
  </si>
  <si>
    <t>37593127</t>
  </si>
  <si>
    <t xml:space="preserve">MARCONI ROCIO BELEN                     </t>
  </si>
  <si>
    <t>37556610</t>
  </si>
  <si>
    <t xml:space="preserve">MAMANI DELINA                           </t>
  </si>
  <si>
    <t>36909671</t>
  </si>
  <si>
    <t xml:space="preserve">GAUNA EZEQUIEL YBAR                     </t>
  </si>
  <si>
    <t>36733573</t>
  </si>
  <si>
    <t xml:space="preserve">OJEDA MORA ISABEL NOEMI                 </t>
  </si>
  <si>
    <t>36552166</t>
  </si>
  <si>
    <t xml:space="preserve">CASTILLO ARIEL ALEJANDRO                </t>
  </si>
  <si>
    <t>36452947</t>
  </si>
  <si>
    <t xml:space="preserve">MAMANI GABRIEL SEBASTIAN                </t>
  </si>
  <si>
    <t>34550814</t>
  </si>
  <si>
    <t xml:space="preserve">BARRIOS YANINA SOLEDAD                  </t>
  </si>
  <si>
    <t>33280779</t>
  </si>
  <si>
    <t xml:space="preserve">MACHADO LIONEL ALEJANDRO                </t>
  </si>
  <si>
    <t>32873302</t>
  </si>
  <si>
    <t xml:space="preserve">OROPEL OLSEN MAXIMILIANO ANDRES         </t>
  </si>
  <si>
    <t>32473377</t>
  </si>
  <si>
    <t xml:space="preserve">BALDERRAMA ENZO JAVIER                  </t>
  </si>
  <si>
    <t>32336120</t>
  </si>
  <si>
    <t xml:space="preserve">APARICIO NATALIA LAURA                  </t>
  </si>
  <si>
    <t>32210169</t>
  </si>
  <si>
    <t xml:space="preserve">FERNANDEZ MELISA INES                   </t>
  </si>
  <si>
    <t>31863607</t>
  </si>
  <si>
    <t xml:space="preserve">RAFAEL MARIANO SEBASTIAN                </t>
  </si>
  <si>
    <t>31575366</t>
  </si>
  <si>
    <t xml:space="preserve">LIBERTO AUGUSTO DANIEL                  </t>
  </si>
  <si>
    <t>31473144</t>
  </si>
  <si>
    <t xml:space="preserve">OJEDA JORGE  LEONARDO                   </t>
  </si>
  <si>
    <t>31109598</t>
  </si>
  <si>
    <t xml:space="preserve">ROSSI ADRIAN JONATAN                    </t>
  </si>
  <si>
    <t>30874363</t>
  </si>
  <si>
    <t xml:space="preserve">DIAZ ESTEBAN EZEQUIEL                   </t>
  </si>
  <si>
    <t>30174264</t>
  </si>
  <si>
    <t xml:space="preserve">RODRIGUEZ HECTOR CARLOS SEBASTIAN       </t>
  </si>
  <si>
    <t>30128517</t>
  </si>
  <si>
    <t xml:space="preserve">STALDEKER MARIA DE LOS ANGELES          </t>
  </si>
  <si>
    <t>27539725</t>
  </si>
  <si>
    <t xml:space="preserve">LEDESMA CLAUDIA LILIANA                 </t>
  </si>
  <si>
    <t>25603379</t>
  </si>
  <si>
    <t xml:space="preserve">PAULETTO LEONARDO MIGUEL                </t>
  </si>
  <si>
    <t>24921260</t>
  </si>
  <si>
    <t xml:space="preserve">MEDINA FIRMO RAMON                      </t>
  </si>
  <si>
    <t>24751171</t>
  </si>
  <si>
    <t xml:space="preserve">VALLEJO MAURICIO ALBERTO                </t>
  </si>
  <si>
    <t>24575688</t>
  </si>
  <si>
    <t xml:space="preserve">OYARZUN PAMELA KARINA                   </t>
  </si>
  <si>
    <t>24300573</t>
  </si>
  <si>
    <t xml:space="preserve">GIL JULIO CESAR                         </t>
  </si>
  <si>
    <t>23227413</t>
  </si>
  <si>
    <t xml:space="preserve">CABAÑAS DANIEL ALEJANDRO                </t>
  </si>
  <si>
    <t>21808468</t>
  </si>
  <si>
    <t xml:space="preserve">MARTINEZ GUADALUPE                      </t>
  </si>
  <si>
    <t>20703732</t>
  </si>
  <si>
    <t xml:space="preserve">VARON OCAMPO MARIA ISABEL               </t>
  </si>
  <si>
    <t>19075205</t>
  </si>
  <si>
    <t xml:space="preserve">BALMORI LOPEZ MARIA ELENA               </t>
  </si>
  <si>
    <t>19035087</t>
  </si>
  <si>
    <t xml:space="preserve">CRUZ ELENA MARGARITA                    </t>
  </si>
  <si>
    <t>17451923</t>
  </si>
  <si>
    <t xml:space="preserve">NAVAS MARCELO HORACIO                   </t>
  </si>
  <si>
    <t>16931773</t>
  </si>
  <si>
    <t xml:space="preserve">PAULETTO JOSE LUIS                      </t>
  </si>
  <si>
    <t>14996821</t>
  </si>
  <si>
    <t xml:space="preserve">PETRIETE WALDO HECTOR                   </t>
  </si>
  <si>
    <t>14570513</t>
  </si>
  <si>
    <t xml:space="preserve">FERNANDEZ JULIO                         </t>
  </si>
  <si>
    <t>13826758</t>
  </si>
  <si>
    <t xml:space="preserve">OLIVO JORGE LUIS                        </t>
  </si>
  <si>
    <t>13084277</t>
  </si>
  <si>
    <t xml:space="preserve">MORENO MERCEDES LILIANA                 </t>
  </si>
  <si>
    <t>13013109</t>
  </si>
  <si>
    <t xml:space="preserve">INSAURRALDE GRACIELA NORA               </t>
  </si>
  <si>
    <t>11430198</t>
  </si>
  <si>
    <t xml:space="preserve">GONZALEZ MARIANI GONZALO RODRIGO        </t>
  </si>
  <si>
    <t>28946144</t>
  </si>
  <si>
    <t xml:space="preserve">VIVERO EMILIA DE LOS ANGELES            </t>
  </si>
  <si>
    <t>34639494</t>
  </si>
  <si>
    <t xml:space="preserve">PRIETO BALBUENA KARINA ALEJANDRA        </t>
  </si>
  <si>
    <t>95821194</t>
  </si>
  <si>
    <t xml:space="preserve">FLORES CRESPO FELICIDAD                 </t>
  </si>
  <si>
    <t>95722157</t>
  </si>
  <si>
    <t xml:space="preserve">SALDAÑA CRESPO LIZETH                   </t>
  </si>
  <si>
    <t>94254563</t>
  </si>
  <si>
    <t xml:space="preserve">MEJIA ALCOCER MARLENE                   </t>
  </si>
  <si>
    <t>94101423</t>
  </si>
  <si>
    <t xml:space="preserve">ANDRADE PEREIRA KATHERINE ALEJANDRA     </t>
  </si>
  <si>
    <t>93260285</t>
  </si>
  <si>
    <t xml:space="preserve">MILLALONCO COÑOCAR GLENDA MILADY        </t>
  </si>
  <si>
    <t>92957172</t>
  </si>
  <si>
    <t xml:space="preserve">ESCARBAN LARA NAHIN                     </t>
  </si>
  <si>
    <t>45604491</t>
  </si>
  <si>
    <t xml:space="preserve">MARTINEZ FERNANDA SABRINA               </t>
  </si>
  <si>
    <t>39782829</t>
  </si>
  <si>
    <t xml:space="preserve">AGUIRRE ALBERTO RICARDO                 </t>
  </si>
  <si>
    <t>38991678</t>
  </si>
  <si>
    <t xml:space="preserve">BERCETCHE MICAELA NAHIR                 </t>
  </si>
  <si>
    <t>38786757</t>
  </si>
  <si>
    <t xml:space="preserve">ALVAREZ ANTONELLA DEL PILAR             </t>
  </si>
  <si>
    <t>38063138</t>
  </si>
  <si>
    <t xml:space="preserve">CABRERA ROMINA EVELIN                   </t>
  </si>
  <si>
    <t>37908977</t>
  </si>
  <si>
    <t xml:space="preserve">ROMERO ESTEFANIA LISET                  </t>
  </si>
  <si>
    <t>37393680</t>
  </si>
  <si>
    <t xml:space="preserve">SILVERO GRACIELA ELIZABETH              </t>
  </si>
  <si>
    <t>36708747</t>
  </si>
  <si>
    <t xml:space="preserve">ENSE ESTEFANIA ALEJANDRA                </t>
  </si>
  <si>
    <t>35283585</t>
  </si>
  <si>
    <t xml:space="preserve">BENITEZ FLORENCIA NEREA                 </t>
  </si>
  <si>
    <t>34410488</t>
  </si>
  <si>
    <t xml:space="preserve">ESPINOLA SAFFOIRES CHRISTIAN DAMIAN     </t>
  </si>
  <si>
    <t>33120446</t>
  </si>
  <si>
    <t xml:space="preserve">GIMENEZ SUSANA ELIZABETH                </t>
  </si>
  <si>
    <t>32428935</t>
  </si>
  <si>
    <t xml:space="preserve">PRADO CARLA ANABELLA                    </t>
  </si>
  <si>
    <t>31932163</t>
  </si>
  <si>
    <t xml:space="preserve">SANTANDER NESTOR FABIAN                 </t>
  </si>
  <si>
    <t>30616223</t>
  </si>
  <si>
    <t xml:space="preserve">BARCELO MARIANA                         </t>
  </si>
  <si>
    <t>30001440</t>
  </si>
  <si>
    <t xml:space="preserve">MARTINEZ LAURA ANDREA                   </t>
  </si>
  <si>
    <t>29903221</t>
  </si>
  <si>
    <t xml:space="preserve">CARRASCO RODOLFO DARIO                  </t>
  </si>
  <si>
    <t>29200065</t>
  </si>
  <si>
    <t xml:space="preserve">DOS SANTOS CLAUDIA ISABEL               </t>
  </si>
  <si>
    <t>28551761</t>
  </si>
  <si>
    <t xml:space="preserve">TRALMA MARCELO MIGUEL                   </t>
  </si>
  <si>
    <t>27525613</t>
  </si>
  <si>
    <t xml:space="preserve">RUIZ TORRES FLOR SILVINA                </t>
  </si>
  <si>
    <t>26974926</t>
  </si>
  <si>
    <t xml:space="preserve">AUZON MAXIMILIANO MARIO                 </t>
  </si>
  <si>
    <t>25189115</t>
  </si>
  <si>
    <t xml:space="preserve">PASSANTINO DIEGO                        </t>
  </si>
  <si>
    <t>23970371</t>
  </si>
  <si>
    <t xml:space="preserve">JOFRE HECTOR ALEJANDRO                  </t>
  </si>
  <si>
    <t>20942396</t>
  </si>
  <si>
    <t xml:space="preserve">ADAMES MOJICA MEREGILDA                 </t>
  </si>
  <si>
    <t>19088489</t>
  </si>
  <si>
    <t xml:space="preserve">MELENDEZ RUIZ EULOGIA                   </t>
  </si>
  <si>
    <t>19077114</t>
  </si>
  <si>
    <t xml:space="preserve">SILISQUE MARTINEZ ROGELIA IRMA          </t>
  </si>
  <si>
    <t>19062851</t>
  </si>
  <si>
    <t xml:space="preserve">VARGAS ALVARADO ESTELA                  </t>
  </si>
  <si>
    <t>19013834</t>
  </si>
  <si>
    <t xml:space="preserve">NAVARRO PATRICIA ALEJANDRA              </t>
  </si>
  <si>
    <t>16724871</t>
  </si>
  <si>
    <t xml:space="preserve">MANCIERI MARCELO ALBERTO                </t>
  </si>
  <si>
    <t>16496304</t>
  </si>
  <si>
    <t xml:space="preserve">RUEDA VIVIANA CLAUDIA                   </t>
  </si>
  <si>
    <t>16157137</t>
  </si>
  <si>
    <t xml:space="preserve">MORENO JUAN CARLOS                      </t>
  </si>
  <si>
    <t>10103821</t>
  </si>
  <si>
    <t xml:space="preserve">HERNANDEZ SELVA CARMEN                  </t>
  </si>
  <si>
    <t>20383155</t>
  </si>
  <si>
    <t xml:space="preserve">CALDERON CONDO NORMA                    </t>
  </si>
  <si>
    <t>95592263</t>
  </si>
  <si>
    <t xml:space="preserve">SALAZAR GODOY DENNISE ODHALIS           </t>
  </si>
  <si>
    <t>95153910</t>
  </si>
  <si>
    <t xml:space="preserve">GARNICA HERRERA ALBARO SANTIAGO         </t>
  </si>
  <si>
    <t>94899690</t>
  </si>
  <si>
    <t xml:space="preserve">LEGUIZAMON GUIDO IÑAQUI                 </t>
  </si>
  <si>
    <t>43807323</t>
  </si>
  <si>
    <t xml:space="preserve">PIÑEIRO YESSICA YULIANA                 </t>
  </si>
  <si>
    <t>43546157</t>
  </si>
  <si>
    <t xml:space="preserve">BLANCO RODRIGO EXEQUIEL                 </t>
  </si>
  <si>
    <t>42923672</t>
  </si>
  <si>
    <t xml:space="preserve">DOMINGUEZ FIGUEROA MARIANO JESUS        </t>
  </si>
  <si>
    <t>41789999</t>
  </si>
  <si>
    <t xml:space="preserve">DI NATALE BORDON JUAN CRUZ              </t>
  </si>
  <si>
    <t>41322184</t>
  </si>
  <si>
    <t xml:space="preserve">TORO YOHANA ANABEL                      </t>
  </si>
  <si>
    <t>40844649</t>
  </si>
  <si>
    <t xml:space="preserve">LEZCANO SILVINA JULIETA                 </t>
  </si>
  <si>
    <t>40044373</t>
  </si>
  <si>
    <t xml:space="preserve">GONZALEZ ALVAREZ BELEN ANDREA           </t>
  </si>
  <si>
    <t>38786047</t>
  </si>
  <si>
    <t xml:space="preserve">MARTINEZ ENRIQUEZ GISELA ANAHI          </t>
  </si>
  <si>
    <t>38785758</t>
  </si>
  <si>
    <t xml:space="preserve">QUISPE REINALDO ELBER DAVID             </t>
  </si>
  <si>
    <t>38143857</t>
  </si>
  <si>
    <t xml:space="preserve">CARI TATIANA DEL MILAGRO                </t>
  </si>
  <si>
    <t>37777867</t>
  </si>
  <si>
    <t xml:space="preserve">FERNANDEZ ARNALDO ANDRE                 </t>
  </si>
  <si>
    <t>37422328</t>
  </si>
  <si>
    <t xml:space="preserve">LUDUEÑA PEDRO LUIS                      </t>
  </si>
  <si>
    <t>36734088</t>
  </si>
  <si>
    <t xml:space="preserve">RAMOS RODRIGO LAUTARO                   </t>
  </si>
  <si>
    <t>36650113</t>
  </si>
  <si>
    <t xml:space="preserve">GONZA  VILLA ESTER NOEMI                </t>
  </si>
  <si>
    <t>36379872</t>
  </si>
  <si>
    <t xml:space="preserve">DUARTE ANALIA                           </t>
  </si>
  <si>
    <t>36062277</t>
  </si>
  <si>
    <t xml:space="preserve">GOULART PAOLA SABRINA                   </t>
  </si>
  <si>
    <t>34881235</t>
  </si>
  <si>
    <t xml:space="preserve">TORRES IRIS SOL MAYRA                   </t>
  </si>
  <si>
    <t>34426938</t>
  </si>
  <si>
    <t xml:space="preserve">CHOQUE NATALI  YAMILA                   </t>
  </si>
  <si>
    <t>34375922</t>
  </si>
  <si>
    <t xml:space="preserve">DUARTE NANCY MABEL                      </t>
  </si>
  <si>
    <t>33853955</t>
  </si>
  <si>
    <t xml:space="preserve">MATAR SAMIRA                            </t>
  </si>
  <si>
    <t>33767516</t>
  </si>
  <si>
    <t xml:space="preserve">REMON LUCAS ESTEBAN                     </t>
  </si>
  <si>
    <t>33518774</t>
  </si>
  <si>
    <t xml:space="preserve">OCHOA OSCAR GASTON                      </t>
  </si>
  <si>
    <t>33517819</t>
  </si>
  <si>
    <t xml:space="preserve">ZALAZAR ALEJANDRO AMERICO               </t>
  </si>
  <si>
    <t>33261158</t>
  </si>
  <si>
    <t xml:space="preserve">CARRASAN GIMENEZ MANUEL ALEJANDRO       </t>
  </si>
  <si>
    <t>32759693</t>
  </si>
  <si>
    <t xml:space="preserve">BALVERDE MIRTHA LAURA                   </t>
  </si>
  <si>
    <t>32653154</t>
  </si>
  <si>
    <t xml:space="preserve">SOSA CESAR ANTONIO                      </t>
  </si>
  <si>
    <t>32388896</t>
  </si>
  <si>
    <t xml:space="preserve">ALMADA JUAN JOSE                        </t>
  </si>
  <si>
    <t>29296748</t>
  </si>
  <si>
    <t xml:space="preserve">PIRIS GUSTAVO HORACIO                   </t>
  </si>
  <si>
    <t>28512971</t>
  </si>
  <si>
    <t xml:space="preserve">GORDILLO BERNARDO FERMIN                </t>
  </si>
  <si>
    <t>28310127</t>
  </si>
  <si>
    <t xml:space="preserve">CASTILLO DOLORES                        </t>
  </si>
  <si>
    <t>27253062</t>
  </si>
  <si>
    <t xml:space="preserve">VERON SILVANA DEL CARMEN                </t>
  </si>
  <si>
    <t>25201501</t>
  </si>
  <si>
    <t xml:space="preserve">GAMERO CLAUDIO ABEL                     </t>
  </si>
  <si>
    <t>25178786</t>
  </si>
  <si>
    <t xml:space="preserve">CARABAJAL ROJAS RUBEN EDUARDO           </t>
  </si>
  <si>
    <t>24736557</t>
  </si>
  <si>
    <t xml:space="preserve">SALINAS DAVID HECTOR                    </t>
  </si>
  <si>
    <t>24556178</t>
  </si>
  <si>
    <t xml:space="preserve">VILLORDO CRISTHIAN RAMON                </t>
  </si>
  <si>
    <t>24316187</t>
  </si>
  <si>
    <t xml:space="preserve">PINHAO SILVANA MARIA                    </t>
  </si>
  <si>
    <t>22671557</t>
  </si>
  <si>
    <t xml:space="preserve">OLMOS JULIO CESAR                       </t>
  </si>
  <si>
    <t>22438033</t>
  </si>
  <si>
    <t xml:space="preserve">MEJIA ALCOCER ROSALIA                   </t>
  </si>
  <si>
    <t>19091511</t>
  </si>
  <si>
    <t xml:space="preserve">CRESPO ARNEZ SEGUNDINA                  </t>
  </si>
  <si>
    <t>19091472</t>
  </si>
  <si>
    <t xml:space="preserve">CHOQUE CHOQUE JHONNY                    </t>
  </si>
  <si>
    <t>19089713</t>
  </si>
  <si>
    <t xml:space="preserve">PACHECO HECTOR RUBEN                    </t>
  </si>
  <si>
    <t>18757845</t>
  </si>
  <si>
    <t xml:space="preserve">VISENTIN MARCELO FABIAN                 </t>
  </si>
  <si>
    <t>17739954</t>
  </si>
  <si>
    <t xml:space="preserve">BENITEZ SUSANA GLADIS                   </t>
  </si>
  <si>
    <t>14021418</t>
  </si>
  <si>
    <t xml:space="preserve">MERCADO HILDA GLADYS                    </t>
  </si>
  <si>
    <t>13941425</t>
  </si>
  <si>
    <t xml:space="preserve">SHERRIFF ALEJANDRO                      </t>
  </si>
  <si>
    <t>32250470</t>
  </si>
  <si>
    <t xml:space="preserve">MILLAN TAMARA AYELEN                    </t>
  </si>
  <si>
    <t>41127212</t>
  </si>
  <si>
    <t xml:space="preserve">ANDRADE GOMEZ RUTH XIMENA               </t>
  </si>
  <si>
    <t>92879259</t>
  </si>
  <si>
    <t xml:space="preserve">ALVAREZ VARGAS MARIA EDILIA             </t>
  </si>
  <si>
    <t>92753141</t>
  </si>
  <si>
    <t xml:space="preserve">AGUIRRE FLORENCIA AGUSTINA              </t>
  </si>
  <si>
    <t>44803151</t>
  </si>
  <si>
    <t xml:space="preserve">BRITEZ DE MORAEZ VICTOR EMANUEL         </t>
  </si>
  <si>
    <t>41091640</t>
  </si>
  <si>
    <t xml:space="preserve">PERALTA REBECA ABIGAIL                  </t>
  </si>
  <si>
    <t>38407418</t>
  </si>
  <si>
    <t xml:space="preserve">BALMACEDA CLAUDIO DAVID                 </t>
  </si>
  <si>
    <t>38407275</t>
  </si>
  <si>
    <t xml:space="preserve">BARROSO LEANDRO MARTIN                  </t>
  </si>
  <si>
    <t>37952622</t>
  </si>
  <si>
    <t xml:space="preserve">ROBLEDO ZUNILDA ELIZABETH               </t>
  </si>
  <si>
    <t>37534214</t>
  </si>
  <si>
    <t xml:space="preserve">JOFRE ANTONIA MARIELA                   </t>
  </si>
  <si>
    <t>37091163</t>
  </si>
  <si>
    <t xml:space="preserve">FLORES CALDERON JON DAVID               </t>
  </si>
  <si>
    <t>37002002</t>
  </si>
  <si>
    <t xml:space="preserve">CIVARDI MARIA NOELIA                    </t>
  </si>
  <si>
    <t>36118629</t>
  </si>
  <si>
    <t xml:space="preserve">VARAONA MARIA BELEN                     </t>
  </si>
  <si>
    <t>34483712</t>
  </si>
  <si>
    <t xml:space="preserve">CHIGUAY NAHUELQUIN DINA GRISEL          </t>
  </si>
  <si>
    <t>34005197</t>
  </si>
  <si>
    <t xml:space="preserve">AYAQUINTUI  URIBE JOSE ESTEBAN          </t>
  </si>
  <si>
    <t>33991605</t>
  </si>
  <si>
    <t xml:space="preserve">BERNIER YESICA JUDIT                    </t>
  </si>
  <si>
    <t>33922722</t>
  </si>
  <si>
    <t xml:space="preserve">FRANCO MANUEL ANTONIO                   </t>
  </si>
  <si>
    <t>33588137</t>
  </si>
  <si>
    <t xml:space="preserve">GARCIA LUIS  ALFREDO                    </t>
  </si>
  <si>
    <t>33169847</t>
  </si>
  <si>
    <t xml:space="preserve">MELLADO NATALIA  LUCRECIA               </t>
  </si>
  <si>
    <t>32271324</t>
  </si>
  <si>
    <t xml:space="preserve">LESCANO KAREN  BEATRIZ                  </t>
  </si>
  <si>
    <t>32218014</t>
  </si>
  <si>
    <t xml:space="preserve">DECIMA BORIS GERMAN                     </t>
  </si>
  <si>
    <t>31868485</t>
  </si>
  <si>
    <t xml:space="preserve">CASTILLO ELENA HAYDEE                   </t>
  </si>
  <si>
    <t>31582308</t>
  </si>
  <si>
    <t xml:space="preserve">BARBER JESICA INES                      </t>
  </si>
  <si>
    <t>31158093</t>
  </si>
  <si>
    <t xml:space="preserve">MOYANO JOSE  EMMANUEL                   </t>
  </si>
  <si>
    <t>30988895</t>
  </si>
  <si>
    <t xml:space="preserve">UREÑA LEONARDO  AUGUSTO                 </t>
  </si>
  <si>
    <t>29060952</t>
  </si>
  <si>
    <t xml:space="preserve">BARCELO ANA LAURA                       </t>
  </si>
  <si>
    <t>27827218</t>
  </si>
  <si>
    <t xml:space="preserve">MARTINEZ CARMEN NOELIA                  </t>
  </si>
  <si>
    <t>27492778</t>
  </si>
  <si>
    <t xml:space="preserve">ROMAN CARMEN LILIANA                    </t>
  </si>
  <si>
    <t>26787898</t>
  </si>
  <si>
    <t xml:space="preserve">GONZALEZ ODILIA ESCOLASTICA             </t>
  </si>
  <si>
    <t>26408933</t>
  </si>
  <si>
    <t xml:space="preserve">CUPERTINO BELLEZZE LUIS PABLO           </t>
  </si>
  <si>
    <t>25202082</t>
  </si>
  <si>
    <t xml:space="preserve">MONZON SONIA ANDREA                     </t>
  </si>
  <si>
    <t>24816345</t>
  </si>
  <si>
    <t xml:space="preserve">ORDOÑEZ NOEMI DEL CARMEN                </t>
  </si>
  <si>
    <t>22066906</t>
  </si>
  <si>
    <t xml:space="preserve">DONOSO GUSTAVO ADRIAN                   </t>
  </si>
  <si>
    <t>20680063</t>
  </si>
  <si>
    <t xml:space="preserve">HERRERA ZANABRIA LIMBER                 </t>
  </si>
  <si>
    <t>19089804</t>
  </si>
  <si>
    <t xml:space="preserve">AVILA  MARTINEZ ANDRES  EDUARDO         </t>
  </si>
  <si>
    <t>18879971</t>
  </si>
  <si>
    <t xml:space="preserve">URIBE MANSILLA ROBERTO LEONCIO          </t>
  </si>
  <si>
    <t>18798090</t>
  </si>
  <si>
    <t xml:space="preserve">BARRIOS ROSA RAQUEL                     </t>
  </si>
  <si>
    <t>18514790</t>
  </si>
  <si>
    <t xml:space="preserve">LOPEZ GABRIELA ROSARINA                 </t>
  </si>
  <si>
    <t>16670400</t>
  </si>
  <si>
    <t xml:space="preserve">LOPEZ PATRICIA  RUTH                    </t>
  </si>
  <si>
    <t>13392808</t>
  </si>
  <si>
    <t xml:space="preserve">MOREYRA SERGIO RAMON                    </t>
  </si>
  <si>
    <t>11466577</t>
  </si>
  <si>
    <t xml:space="preserve">VILLEGAS MARIO RICARDO                  </t>
  </si>
  <si>
    <t>10596622</t>
  </si>
  <si>
    <t xml:space="preserve">CARDENAS DIAZ VIVANA  MARCELA           </t>
  </si>
  <si>
    <t>93411387</t>
  </si>
  <si>
    <t xml:space="preserve">COIHUIÑ DIAZ VICTOR ALIRO               </t>
  </si>
  <si>
    <t>93030349</t>
  </si>
  <si>
    <t xml:space="preserve">DALL´ANGOLA DAIARA ANTONELLA            </t>
  </si>
  <si>
    <t>45217521</t>
  </si>
  <si>
    <t xml:space="preserve">GARAY PABLO  EZEQUIEL                   </t>
  </si>
  <si>
    <t>44389265</t>
  </si>
  <si>
    <t xml:space="preserve">CISNEROZ SABRINA ORIANA                 </t>
  </si>
  <si>
    <t>44333698</t>
  </si>
  <si>
    <t xml:space="preserve">TIPAINA VILLAFAÑE ORIANA AIME           </t>
  </si>
  <si>
    <t>41951009</t>
  </si>
  <si>
    <t xml:space="preserve">ACEVEDO MILAGRO YAZMIN                  </t>
  </si>
  <si>
    <t>40606027</t>
  </si>
  <si>
    <t xml:space="preserve">VIZGARRA SAMANTA JIMENA                 </t>
  </si>
  <si>
    <t>40035418</t>
  </si>
  <si>
    <t xml:space="preserve">GAMBA MOY DARIO EXEQUIEL                </t>
  </si>
  <si>
    <t>39391771</t>
  </si>
  <si>
    <t xml:space="preserve">MANSILLA PADIN MATIAS ALEJANDRO         </t>
  </si>
  <si>
    <t>39391600</t>
  </si>
  <si>
    <t xml:space="preserve">CUYUL RICARDO  EMANUEL                  </t>
  </si>
  <si>
    <t>38786641</t>
  </si>
  <si>
    <t xml:space="preserve">ANTUNEZ EMMANUEL ROLANDO                </t>
  </si>
  <si>
    <t>38785717</t>
  </si>
  <si>
    <t xml:space="preserve">CASTILLO MACARENA CRISTAL               </t>
  </si>
  <si>
    <t>37909108</t>
  </si>
  <si>
    <t xml:space="preserve">ALONSO PATRICIO NICOLAS                 </t>
  </si>
  <si>
    <t>37908315</t>
  </si>
  <si>
    <t xml:space="preserve">TOLABA MICAELA AGUSTINA                 </t>
  </si>
  <si>
    <t>37533020</t>
  </si>
  <si>
    <t xml:space="preserve">FIGUEREDO JORGE FELIX                   </t>
  </si>
  <si>
    <t>37226914</t>
  </si>
  <si>
    <t xml:space="preserve">SEJAS FRANCO IVAN                       </t>
  </si>
  <si>
    <t>36508776</t>
  </si>
  <si>
    <t xml:space="preserve">AMADO RICARDO DANIEL                    </t>
  </si>
  <si>
    <t>35911418</t>
  </si>
  <si>
    <t xml:space="preserve">MARCONCINI VANINA                       </t>
  </si>
  <si>
    <t>35884940</t>
  </si>
  <si>
    <t xml:space="preserve">RAMIREZ RAFAEL ALEJANDRO                </t>
  </si>
  <si>
    <t>35267973</t>
  </si>
  <si>
    <t xml:space="preserve">ALCOBA RITA ANGELICA                    </t>
  </si>
  <si>
    <t>34616637</t>
  </si>
  <si>
    <t xml:space="preserve">GONZALEZ ROMINA SANDRA                  </t>
  </si>
  <si>
    <t>34375258</t>
  </si>
  <si>
    <t xml:space="preserve">FERNANDEZ PEÑA JULIAN PABLO             </t>
  </si>
  <si>
    <t>33419749</t>
  </si>
  <si>
    <t xml:space="preserve">JUAREZ FACUNDO AGUSTIN                  </t>
  </si>
  <si>
    <t>33394229</t>
  </si>
  <si>
    <t xml:space="preserve">OLIVERA CARINA ESTER                    </t>
  </si>
  <si>
    <t>33147322</t>
  </si>
  <si>
    <t xml:space="preserve">CABELLO DANIELA SOLDEDAD                </t>
  </si>
  <si>
    <t>32511518</t>
  </si>
  <si>
    <t xml:space="preserve">EGUIA PABLO GASTON                      </t>
  </si>
  <si>
    <t>32439573</t>
  </si>
  <si>
    <t xml:space="preserve">KUHN ISAIAS MIGUEL                      </t>
  </si>
  <si>
    <t>32275312</t>
  </si>
  <si>
    <t xml:space="preserve">SOAREZ GRACIELA NOEMI                   </t>
  </si>
  <si>
    <t>31378358</t>
  </si>
  <si>
    <t xml:space="preserve">AHRENSBURG EDGAR DANIEL                 </t>
  </si>
  <si>
    <t>30635411</t>
  </si>
  <si>
    <t xml:space="preserve">GONZALEZ DIEGO ALEXIS                   </t>
  </si>
  <si>
    <t>29907077</t>
  </si>
  <si>
    <t xml:space="preserve">TROCHE JORGE ALBERTO ARIEL              </t>
  </si>
  <si>
    <t>29813865</t>
  </si>
  <si>
    <t xml:space="preserve">ALVES MARGARITA NOELIA                  </t>
  </si>
  <si>
    <t>29794040</t>
  </si>
  <si>
    <t xml:space="preserve">ARAUJO ELIAS                            </t>
  </si>
  <si>
    <t>29021773</t>
  </si>
  <si>
    <t xml:space="preserve">MAGALLANES ARIEL OMAR                   </t>
  </si>
  <si>
    <t>28747923</t>
  </si>
  <si>
    <t xml:space="preserve">MORALES NOELIA ELIZABETH                </t>
  </si>
  <si>
    <t>28690435</t>
  </si>
  <si>
    <t xml:space="preserve">BARRERA MARCELA ALEJANDRA               </t>
  </si>
  <si>
    <t>27550188</t>
  </si>
  <si>
    <t xml:space="preserve">DE VITO MARIANO ANDRES                  </t>
  </si>
  <si>
    <t>26951152</t>
  </si>
  <si>
    <t xml:space="preserve">GOMEZ PABLO MARTIN                      </t>
  </si>
  <si>
    <t>25839694</t>
  </si>
  <si>
    <t xml:space="preserve">FERNANDEZ GLADYS NOEMI                  </t>
  </si>
  <si>
    <t>25557948</t>
  </si>
  <si>
    <t xml:space="preserve">DI SANTO MARIA EUGENIA                  </t>
  </si>
  <si>
    <t>24524639</t>
  </si>
  <si>
    <t xml:space="preserve">COBIAN BARES MONICA  BEATRIZ            </t>
  </si>
  <si>
    <t>23441072</t>
  </si>
  <si>
    <t xml:space="preserve">GALARZA GUSTAVO ELEUTERIO               </t>
  </si>
  <si>
    <t>21618733</t>
  </si>
  <si>
    <t xml:space="preserve">BRUNO MARCELO FABIAN                    </t>
  </si>
  <si>
    <t>20853965</t>
  </si>
  <si>
    <t xml:space="preserve">DIAZ MERCEDES  OTILIA                   </t>
  </si>
  <si>
    <t>20071588</t>
  </si>
  <si>
    <t xml:space="preserve">MUÑOZ MUÑOZ ANTONIA DEL CARMEN          </t>
  </si>
  <si>
    <t>18748178</t>
  </si>
  <si>
    <t xml:space="preserve">GOMEZ DANIEL ALFONSO                    </t>
  </si>
  <si>
    <t>18722192</t>
  </si>
  <si>
    <t xml:space="preserve">AVENDAÑO LÓPEZ LUIS TADEO               </t>
  </si>
  <si>
    <t>18719753</t>
  </si>
  <si>
    <t xml:space="preserve">ALONSO GUSTAVO HORACIO                  </t>
  </si>
  <si>
    <t>17007570</t>
  </si>
  <si>
    <t xml:space="preserve">TORRES JUAN CARLOS                      </t>
  </si>
  <si>
    <t>16351748</t>
  </si>
  <si>
    <t xml:space="preserve">ALBEIRO OSVALDO LUIS                    </t>
  </si>
  <si>
    <t>14991398</t>
  </si>
  <si>
    <t xml:space="preserve">CANEPA LUIS HOMERO                      </t>
  </si>
  <si>
    <t>14355577</t>
  </si>
  <si>
    <t xml:space="preserve">BECHER OLGA NOEMI                       </t>
  </si>
  <si>
    <t>12866739</t>
  </si>
  <si>
    <t xml:space="preserve">GARCIA ROBERTO ALFREDO                  </t>
  </si>
  <si>
    <t>11202909</t>
  </si>
  <si>
    <t xml:space="preserve">MORIÑIGO JUAN ANIVAL                    </t>
  </si>
  <si>
    <t>7908692</t>
  </si>
  <si>
    <t xml:space="preserve">SALINAS RICARDO ROBERTO                 </t>
  </si>
  <si>
    <t>12044323</t>
  </si>
  <si>
    <t xml:space="preserve">NEIMANN SEGUNDO JORGE                   </t>
  </si>
  <si>
    <t>5404803</t>
  </si>
  <si>
    <t xml:space="preserve">ZALAZAR JONATAN DANIEL                  </t>
  </si>
  <si>
    <t>34510295</t>
  </si>
  <si>
    <t xml:space="preserve">GONZALEZ DE LOS SANTOS NAIROBI          </t>
  </si>
  <si>
    <t>95445667</t>
  </si>
  <si>
    <t xml:space="preserve">SOLIZ MALDONADO JUVENAL                 </t>
  </si>
  <si>
    <t>94044691</t>
  </si>
  <si>
    <t xml:space="preserve">ALFONZO YAMILA SOLEDAD                  </t>
  </si>
  <si>
    <t>42002636</t>
  </si>
  <si>
    <t xml:space="preserve">AVENDAÑO BAHAMONDE PAMELA SOLANGE       </t>
  </si>
  <si>
    <t>40740410</t>
  </si>
  <si>
    <t xml:space="preserve">MACIEL MARIA  ELENA                     </t>
  </si>
  <si>
    <t>39135684</t>
  </si>
  <si>
    <t xml:space="preserve">BRONCHEUR SABRINA MAGDALENA             </t>
  </si>
  <si>
    <t>38088594</t>
  </si>
  <si>
    <t xml:space="preserve">CASIMIRO JUDIT ANDREA CELESTE           </t>
  </si>
  <si>
    <t>37744832</t>
  </si>
  <si>
    <t xml:space="preserve">GIMENEZ DE TOMAS LEANDRO JUAN           </t>
  </si>
  <si>
    <t>37541602</t>
  </si>
  <si>
    <t xml:space="preserve">DE LIMA MARIA EUGENIA                   </t>
  </si>
  <si>
    <t>37110968</t>
  </si>
  <si>
    <t xml:space="preserve">PEÑA YESICA YAMIL                       </t>
  </si>
  <si>
    <t>36956626</t>
  </si>
  <si>
    <t xml:space="preserve">FERNANDEZ BARRIENTOS MATIAS ALBERTO     </t>
  </si>
  <si>
    <t>36551974</t>
  </si>
  <si>
    <t xml:space="preserve">MILLAN MIRANDA LILIANA ISABEL           </t>
  </si>
  <si>
    <t>35885280</t>
  </si>
  <si>
    <t xml:space="preserve">PINTOS AQUINO ENRIQUE EZEQUIEL          </t>
  </si>
  <si>
    <t>35356850</t>
  </si>
  <si>
    <t xml:space="preserve">BUSTAMANTE BRENDA SOLEDAD               </t>
  </si>
  <si>
    <t>35356758</t>
  </si>
  <si>
    <t xml:space="preserve">CEBALLOS SILVINA CARLA                  </t>
  </si>
  <si>
    <t>35283468</t>
  </si>
  <si>
    <t xml:space="preserve">OROS MARCELINO EMANUEL ANDRES           </t>
  </si>
  <si>
    <t>35091623</t>
  </si>
  <si>
    <t xml:space="preserve">TOLEDO SERGIO  DAMIAN                   </t>
  </si>
  <si>
    <t>33185146</t>
  </si>
  <si>
    <t xml:space="preserve">MANSILLA PEREYRA JONATAN GERARDO        </t>
  </si>
  <si>
    <t>32473287</t>
  </si>
  <si>
    <t xml:space="preserve">BARRIOS SERVIN LINDA MEILIN             </t>
  </si>
  <si>
    <t>31579330</t>
  </si>
  <si>
    <t xml:space="preserve">QUIROGA DIEGO RUBEN ANDRES              </t>
  </si>
  <si>
    <t>31472905</t>
  </si>
  <si>
    <t xml:space="preserve">VEGA SANTANDER GONZALO DARIO            </t>
  </si>
  <si>
    <t>31199471</t>
  </si>
  <si>
    <t xml:space="preserve">INSFRAN FABIOLA YAEL                    </t>
  </si>
  <si>
    <t>30776769</t>
  </si>
  <si>
    <t xml:space="preserve">PIANTONI CRISTIAN MAXIMILIANO           </t>
  </si>
  <si>
    <t>30339510</t>
  </si>
  <si>
    <t xml:space="preserve">AUSTIN TREVOR DANIEL                    </t>
  </si>
  <si>
    <t>29782827</t>
  </si>
  <si>
    <t xml:space="preserve">NAVARRETE SONIA GABRIELA                </t>
  </si>
  <si>
    <t>29282807</t>
  </si>
  <si>
    <t xml:space="preserve">VERA CESAR ROBERTO                      </t>
  </si>
  <si>
    <t>28219954</t>
  </si>
  <si>
    <t xml:space="preserve">PERALTA EMMANUEL MARCOS MATIAS          </t>
  </si>
  <si>
    <t>27802183</t>
  </si>
  <si>
    <t xml:space="preserve">FLEITAS CARLOS GUSTAVO                  </t>
  </si>
  <si>
    <t>27756136</t>
  </si>
  <si>
    <t xml:space="preserve">CARRIZO FACUNDO EDUARDO                 </t>
  </si>
  <si>
    <t>27571727</t>
  </si>
  <si>
    <t xml:space="preserve">MAIDANA MIGUEL WALTER                   </t>
  </si>
  <si>
    <t>27009664</t>
  </si>
  <si>
    <t xml:space="preserve">CARDOSO ARIEL JESUS                     </t>
  </si>
  <si>
    <t>26825499</t>
  </si>
  <si>
    <t xml:space="preserve">DAHLQUIST GERARDO  RAUL                 </t>
  </si>
  <si>
    <t>26306307</t>
  </si>
  <si>
    <t xml:space="preserve">SARUBBI CESAR LEANDRO                   </t>
  </si>
  <si>
    <t>25980400</t>
  </si>
  <si>
    <t xml:space="preserve">MILSTAIN GODOY FLAVIA ANDREA            </t>
  </si>
  <si>
    <t>24518618</t>
  </si>
  <si>
    <t xml:space="preserve">CASTRO CLAUDIA  EUGENIA                 </t>
  </si>
  <si>
    <t>23459863</t>
  </si>
  <si>
    <t xml:space="preserve">ROSALES JOSE NOLBERTO                   </t>
  </si>
  <si>
    <t>22290725</t>
  </si>
  <si>
    <t xml:space="preserve">GARCIA ROSA RAQUEL                      </t>
  </si>
  <si>
    <t>21970773</t>
  </si>
  <si>
    <t xml:space="preserve">SINCLAIR VIVIANA CRISTINA               </t>
  </si>
  <si>
    <t>21936735</t>
  </si>
  <si>
    <t xml:space="preserve">QUIROGA PATIÑO ELIZABETH                </t>
  </si>
  <si>
    <t>19084866</t>
  </si>
  <si>
    <t xml:space="preserve">ZOTO ZOTA ANDRES LEONARDO               </t>
  </si>
  <si>
    <t>19075667</t>
  </si>
  <si>
    <t xml:space="preserve">DUARTE ZULMA MARIA                      </t>
  </si>
  <si>
    <t>19056037</t>
  </si>
  <si>
    <t xml:space="preserve">RUIZ VERA ALEJANDRINO ANTONIO           </t>
  </si>
  <si>
    <t>18759306</t>
  </si>
  <si>
    <t xml:space="preserve">GONZALEZ CARDENAS GUSTAVO ENRIQUE       </t>
  </si>
  <si>
    <t>18728897</t>
  </si>
  <si>
    <t xml:space="preserve">MONIER GUSTAVO ROLANDO                  </t>
  </si>
  <si>
    <t>18172759</t>
  </si>
  <si>
    <t xml:space="preserve">JARA RAMON HUGO                         </t>
  </si>
  <si>
    <t>14894682</t>
  </si>
  <si>
    <t xml:space="preserve">RUIZ DANIEL OCTAVIO                     </t>
  </si>
  <si>
    <t>13129559</t>
  </si>
  <si>
    <t xml:space="preserve">TORO MARIA ROSA                         </t>
  </si>
  <si>
    <t>12376681</t>
  </si>
  <si>
    <t xml:space="preserve">ZAMBRANA ALMENDRAS JORGE                </t>
  </si>
  <si>
    <t>95872958</t>
  </si>
  <si>
    <t xml:space="preserve">CRESPO MERINO MIRIAN                    </t>
  </si>
  <si>
    <t>95318814</t>
  </si>
  <si>
    <t xml:space="preserve">HERNANDEZ  OYARZUN JOSE ALFREDO         </t>
  </si>
  <si>
    <t>95182738</t>
  </si>
  <si>
    <t>MENDOZA FLORES BRITNEY NICOLLE ELIZABETH</t>
  </si>
  <si>
    <t>94681256</t>
  </si>
  <si>
    <t xml:space="preserve">ESCOBAR QUIROZ JUVENAL                  </t>
  </si>
  <si>
    <t>94016226</t>
  </si>
  <si>
    <t xml:space="preserve">OYARZO OYARZO VALERIA DEL CARMEN        </t>
  </si>
  <si>
    <t>93784725</t>
  </si>
  <si>
    <t xml:space="preserve">ALMONACID OJEDA JOSE RICARDO            </t>
  </si>
  <si>
    <t>92195946</t>
  </si>
  <si>
    <t xml:space="preserve">MARTINEZ SOFIA MACARENA                 </t>
  </si>
  <si>
    <t>44666111</t>
  </si>
  <si>
    <t xml:space="preserve">CUEVAS BRUNO AGUSTIN CESAR              </t>
  </si>
  <si>
    <t>44403443</t>
  </si>
  <si>
    <t xml:space="preserve">VILLALBA DAIANA ABIGAIL                 </t>
  </si>
  <si>
    <t>43498356</t>
  </si>
  <si>
    <t xml:space="preserve">CRISTALDO MARA LEONELA                  </t>
  </si>
  <si>
    <t>43437777</t>
  </si>
  <si>
    <t xml:space="preserve">MORENO MARIA FERNANDA                   </t>
  </si>
  <si>
    <t>42443548</t>
  </si>
  <si>
    <t xml:space="preserve">NUÑEZ CATERINA AILEN                    </t>
  </si>
  <si>
    <t>41576757</t>
  </si>
  <si>
    <t xml:space="preserve">CARABAJAL CESAR DANIEL                  </t>
  </si>
  <si>
    <t>40698050</t>
  </si>
  <si>
    <t xml:space="preserve">SOTO TATIANA ELEZABETH                  </t>
  </si>
  <si>
    <t>40579540</t>
  </si>
  <si>
    <t xml:space="preserve">MOLINA DAIANA MARIA ESTHER              </t>
  </si>
  <si>
    <t>40212239</t>
  </si>
  <si>
    <t xml:space="preserve">PACHECO MACARENA BELEN                  </t>
  </si>
  <si>
    <t>40000806</t>
  </si>
  <si>
    <t xml:space="preserve">ARCENEGUI ALDANA                        </t>
  </si>
  <si>
    <t>39980860</t>
  </si>
  <si>
    <t xml:space="preserve">BENITEZ JOHANA BELEN                    </t>
  </si>
  <si>
    <t>39820894</t>
  </si>
  <si>
    <t xml:space="preserve">BORA AGOSTINA                           </t>
  </si>
  <si>
    <t>38751188</t>
  </si>
  <si>
    <t xml:space="preserve">MEDINA CARO MARIA LAURA                 </t>
  </si>
  <si>
    <t>38619275</t>
  </si>
  <si>
    <t xml:space="preserve">ORTIZ BRIAN MISAEL                      </t>
  </si>
  <si>
    <t>38470237</t>
  </si>
  <si>
    <t xml:space="preserve">TORRES LUIS MIGUEL                      </t>
  </si>
  <si>
    <t>38138477</t>
  </si>
  <si>
    <t xml:space="preserve">SARAVIA RICHARD DAMIAN                  </t>
  </si>
  <si>
    <t>37777689</t>
  </si>
  <si>
    <t xml:space="preserve">DACUNDA ELENA ITATI                     </t>
  </si>
  <si>
    <t>37595961</t>
  </si>
  <si>
    <t xml:space="preserve">PIMENTEL PALAGUERRA JUAN JOSE           </t>
  </si>
  <si>
    <t>37533382</t>
  </si>
  <si>
    <t xml:space="preserve">TORALES MARIA FLORENCIA                 </t>
  </si>
  <si>
    <t>37533199</t>
  </si>
  <si>
    <t xml:space="preserve">LIQUI NANCY MICAELA                     </t>
  </si>
  <si>
    <t>37254216</t>
  </si>
  <si>
    <t xml:space="preserve">CAMPO NESTOR MAURICIO                   </t>
  </si>
  <si>
    <t>36767134</t>
  </si>
  <si>
    <t xml:space="preserve">ANDRADE MASCAREÑA ANTONELA AILEN        </t>
  </si>
  <si>
    <t>36708874</t>
  </si>
  <si>
    <t xml:space="preserve">ROMERO JULIO  CESAR                     </t>
  </si>
  <si>
    <t>36708772</t>
  </si>
  <si>
    <t xml:space="preserve">ZACARIAS ELEUTERIA ANABEL               </t>
  </si>
  <si>
    <t>36369271</t>
  </si>
  <si>
    <t xml:space="preserve">PEREYRA MIGUEL ANGEL                    </t>
  </si>
  <si>
    <t>36199532</t>
  </si>
  <si>
    <t xml:space="preserve">ROMANO MARIA LUISA                      </t>
  </si>
  <si>
    <t>35746633</t>
  </si>
  <si>
    <t xml:space="preserve">GONZALEZ SANTIAGO EXEQUIEL              </t>
  </si>
  <si>
    <t>35518491</t>
  </si>
  <si>
    <t xml:space="preserve">GALLARDO CRISTIAN EDUARDO               </t>
  </si>
  <si>
    <t>35482416</t>
  </si>
  <si>
    <t xml:space="preserve">FLORES IRIARTE DANTE GABRIEL            </t>
  </si>
  <si>
    <t>35356165</t>
  </si>
  <si>
    <t xml:space="preserve">ANDRADE ASENCIO SILVANA CAROLINA        </t>
  </si>
  <si>
    <t>34978223</t>
  </si>
  <si>
    <t xml:space="preserve">RECUPERO ALAN  EZEQUIEL                 </t>
  </si>
  <si>
    <t>34506392</t>
  </si>
  <si>
    <t xml:space="preserve">RAMIREZ ANGEL AUGUSTO                   </t>
  </si>
  <si>
    <t>34267469</t>
  </si>
  <si>
    <t xml:space="preserve">CANTERO MIGUEL ANGEL                    </t>
  </si>
  <si>
    <t>33736158</t>
  </si>
  <si>
    <t xml:space="preserve">VIVAS PAMELA INES                       </t>
  </si>
  <si>
    <t>33672142</t>
  </si>
  <si>
    <t xml:space="preserve">MISCHUK FABIAN AMANUEL                  </t>
  </si>
  <si>
    <t>33145705</t>
  </si>
  <si>
    <t xml:space="preserve">FLORES CRISTINA  NOEMI                  </t>
  </si>
  <si>
    <t>33128740</t>
  </si>
  <si>
    <t xml:space="preserve">AMARILLA MONICA ELIZABETH               </t>
  </si>
  <si>
    <t>32233069</t>
  </si>
  <si>
    <t xml:space="preserve">ROJA DAVID JOSE                         </t>
  </si>
  <si>
    <t>31484168</t>
  </si>
  <si>
    <t xml:space="preserve">HAAG NORMA  BEATRIZ                     </t>
  </si>
  <si>
    <t>31096849</t>
  </si>
  <si>
    <t xml:space="preserve">BRONDO DEBORA LILIAN                    </t>
  </si>
  <si>
    <t>30748427</t>
  </si>
  <si>
    <t>MENDOZA FLORENCIO BENARDINO FLORENCIO BE</t>
  </si>
  <si>
    <t>30670154</t>
  </si>
  <si>
    <t xml:space="preserve">MARTINEZ MARIA DE LOS ANGELES           </t>
  </si>
  <si>
    <t>29297561</t>
  </si>
  <si>
    <t xml:space="preserve">BEAS VICTOR DEL VALLE                   </t>
  </si>
  <si>
    <t>28427599</t>
  </si>
  <si>
    <t xml:space="preserve">VIDALES MARIANO ENRIQUE                 </t>
  </si>
  <si>
    <t>27230328</t>
  </si>
  <si>
    <t xml:space="preserve">ALARIO MERCEDES TERESA                  </t>
  </si>
  <si>
    <t>27198857</t>
  </si>
  <si>
    <t xml:space="preserve">DIAS JAVIER ALBERTO                     </t>
  </si>
  <si>
    <t>26725429</t>
  </si>
  <si>
    <t xml:space="preserve">OLDENBURG CARLOS DARIO                  </t>
  </si>
  <si>
    <t>26339188</t>
  </si>
  <si>
    <t xml:space="preserve">ROBELIN SEBASTIAN                       </t>
  </si>
  <si>
    <t>26046656</t>
  </si>
  <si>
    <t xml:space="preserve">CORREGIDOR MARCELO                      </t>
  </si>
  <si>
    <t>24813021</t>
  </si>
  <si>
    <t xml:space="preserve">HUMACATA ROSANA BETI                    </t>
  </si>
  <si>
    <t>24761271</t>
  </si>
  <si>
    <t xml:space="preserve">CUELLAR ANGELA MARGARITA                </t>
  </si>
  <si>
    <t>24141869</t>
  </si>
  <si>
    <t xml:space="preserve">AGUERO FABIANA NOEMI                    </t>
  </si>
  <si>
    <t>24089846</t>
  </si>
  <si>
    <t xml:space="preserve">MARTINEZ MARIO                          </t>
  </si>
  <si>
    <t>23987814</t>
  </si>
  <si>
    <t xml:space="preserve">QUIROZ CLAUDIA FANI                     </t>
  </si>
  <si>
    <t>20756659</t>
  </si>
  <si>
    <t xml:space="preserve">NAVARRO MANSILLA LUIS ANGELINO          </t>
  </si>
  <si>
    <t>19088301</t>
  </si>
  <si>
    <t xml:space="preserve">JIMENEZ VALLEJOS ARIEL                  </t>
  </si>
  <si>
    <t>19088198</t>
  </si>
  <si>
    <t xml:space="preserve">MINAYA CRUZ ELIZABETH                   </t>
  </si>
  <si>
    <t>19081713</t>
  </si>
  <si>
    <t xml:space="preserve">CARDENAS CARDENAS FRANCISCO JAVIER      </t>
  </si>
  <si>
    <t>19072485</t>
  </si>
  <si>
    <t xml:space="preserve">IGOR AGUILAR EDIT                       </t>
  </si>
  <si>
    <t>18747866</t>
  </si>
  <si>
    <t xml:space="preserve">GIMENEZ NILDA ISABEL                    </t>
  </si>
  <si>
    <t>18536717</t>
  </si>
  <si>
    <t xml:space="preserve">PALACIO RUBEN  GABRIEL                  </t>
  </si>
  <si>
    <t>17965634</t>
  </si>
  <si>
    <t xml:space="preserve">DURAN LUIS  ARMANDO                     </t>
  </si>
  <si>
    <t>17080024</t>
  </si>
  <si>
    <t xml:space="preserve">VICCINI CLAUDIA LEONOR                  </t>
  </si>
  <si>
    <t>16605323</t>
  </si>
  <si>
    <t xml:space="preserve">LUGO FELIPA ANTONIA                     </t>
  </si>
  <si>
    <t>16136599</t>
  </si>
  <si>
    <t xml:space="preserve">ALBARRACIN SUSANA ROMELIA               </t>
  </si>
  <si>
    <t>14647480</t>
  </si>
  <si>
    <t xml:space="preserve">NAVARRO SUSANA EDIT                     </t>
  </si>
  <si>
    <t>13908101</t>
  </si>
  <si>
    <t xml:space="preserve">GUARDATI BERNARDINA                     </t>
  </si>
  <si>
    <t>3920384</t>
  </si>
  <si>
    <t xml:space="preserve">CAMACHO AYALA DELMIRA                   </t>
  </si>
  <si>
    <t>95051856</t>
  </si>
  <si>
    <t xml:space="preserve">CESPEDES VANESA                         </t>
  </si>
  <si>
    <t>30152336</t>
  </si>
  <si>
    <t xml:space="preserve">ALVAREZ MANSILLA HORTENSIA DEL CARMEN   </t>
  </si>
  <si>
    <t>93000470</t>
  </si>
  <si>
    <t xml:space="preserve">CORREA SERGIO DANIEL                    </t>
  </si>
  <si>
    <t>92855902</t>
  </si>
  <si>
    <t xml:space="preserve">DONATO FERNANDO ARIEL                   </t>
  </si>
  <si>
    <t>36614232</t>
  </si>
  <si>
    <t xml:space="preserve">MIRANDA GUADALUPE MICAELA               </t>
  </si>
  <si>
    <t>35906498</t>
  </si>
  <si>
    <t xml:space="preserve">EUGENIN GALLARDO SERGIO ALEJANDRO       </t>
  </si>
  <si>
    <t>27029738</t>
  </si>
  <si>
    <t xml:space="preserve">GARIN GUSTAVO DANIEL                    </t>
  </si>
  <si>
    <t>26734989</t>
  </si>
  <si>
    <t xml:space="preserve">ROUCO ALICIA ESTHER                     </t>
  </si>
  <si>
    <t>17491854</t>
  </si>
  <si>
    <t xml:space="preserve">SANTANA JOSE CARLOS                     </t>
  </si>
  <si>
    <t>11615144</t>
  </si>
  <si>
    <t xml:space="preserve">RAIN BORRERO ANDREA CECILIA             </t>
  </si>
  <si>
    <t>19088298</t>
  </si>
  <si>
    <t xml:space="preserve">AQUINO GUZMAN BETHY                     </t>
  </si>
  <si>
    <t>95626973</t>
  </si>
  <si>
    <t xml:space="preserve">PARRA PEÑA KEILA CRISTAL                </t>
  </si>
  <si>
    <t>95592024</t>
  </si>
  <si>
    <t xml:space="preserve">CAZON CESILIA                           </t>
  </si>
  <si>
    <t>94738103</t>
  </si>
  <si>
    <t xml:space="preserve">PEREZ MILLALONCO AUDENCIO ANTONIO       </t>
  </si>
  <si>
    <t>94291964</t>
  </si>
  <si>
    <t xml:space="preserve">CARISIMO SANDRA MANUELA                 </t>
  </si>
  <si>
    <t>94188775</t>
  </si>
  <si>
    <t xml:space="preserve">AGUILA HARO ARNOLDO                     </t>
  </si>
  <si>
    <t>93277197</t>
  </si>
  <si>
    <t xml:space="preserve">QUECAÑO VASQUEZ PEDRO ARIEL             </t>
  </si>
  <si>
    <t>44136072</t>
  </si>
  <si>
    <t xml:space="preserve">MARTINEZ DANTE GABRIEL                  </t>
  </si>
  <si>
    <t>44013242</t>
  </si>
  <si>
    <t xml:space="preserve">ALDERETE ALDO ELIAS                     </t>
  </si>
  <si>
    <t>41903561</t>
  </si>
  <si>
    <t xml:space="preserve">ROMERO JONATHAN DAVID                   </t>
  </si>
  <si>
    <t>41416392</t>
  </si>
  <si>
    <t xml:space="preserve">QUECAÑO VASQUEZ ADOLFO                  </t>
  </si>
  <si>
    <t>41052487</t>
  </si>
  <si>
    <t xml:space="preserve">ESPINOZA ALAN GERMAN                    </t>
  </si>
  <si>
    <t>40957552</t>
  </si>
  <si>
    <t xml:space="preserve">CENTURION GUADALUPE LUJAN               </t>
  </si>
  <si>
    <t>40738288</t>
  </si>
  <si>
    <t xml:space="preserve">MOLLO CARLOS TITO                       </t>
  </si>
  <si>
    <t>40689094</t>
  </si>
  <si>
    <t xml:space="preserve">FLORES ANDREA CAMILA                    </t>
  </si>
  <si>
    <t>40173953</t>
  </si>
  <si>
    <t xml:space="preserve">PONCE FEDERICO AGUSTIN                  </t>
  </si>
  <si>
    <t>40000536</t>
  </si>
  <si>
    <t xml:space="preserve">PANIAGUA ANDREA CRISTINA                </t>
  </si>
  <si>
    <t>39738691</t>
  </si>
  <si>
    <t xml:space="preserve">REARTE FERNANDO GABRIEL                 </t>
  </si>
  <si>
    <t>39708120</t>
  </si>
  <si>
    <t xml:space="preserve">PEÑARANDA ALVARO IVAN                   </t>
  </si>
  <si>
    <t>39676219</t>
  </si>
  <si>
    <t xml:space="preserve">CINAT ALBERTO ABEL                      </t>
  </si>
  <si>
    <t>39617125</t>
  </si>
  <si>
    <t xml:space="preserve">TORINO SONIA GISELA                     </t>
  </si>
  <si>
    <t>39534737</t>
  </si>
  <si>
    <t xml:space="preserve">RAMIREZ FLORENCIA MICAELA               </t>
  </si>
  <si>
    <t>39392645</t>
  </si>
  <si>
    <t xml:space="preserve">ROMERO ROLANDO ABEL                     </t>
  </si>
  <si>
    <t>39320671</t>
  </si>
  <si>
    <t xml:space="preserve">PEREZ DAIANA MICAELA                    </t>
  </si>
  <si>
    <t>38786501</t>
  </si>
  <si>
    <t xml:space="preserve">MANGARELLA LUCIANA ANTONELLA            </t>
  </si>
  <si>
    <t>38742497</t>
  </si>
  <si>
    <t xml:space="preserve">BUCCERI LEONARDO ALBERTO                </t>
  </si>
  <si>
    <t>38660537</t>
  </si>
  <si>
    <t xml:space="preserve">CORTEZ ORQUERA ALICIA ROCIO             </t>
  </si>
  <si>
    <t>38590557</t>
  </si>
  <si>
    <t xml:space="preserve">CHAUQUE RUBEN ALBANO                    </t>
  </si>
  <si>
    <t>38352501</t>
  </si>
  <si>
    <t xml:space="preserve">GARAY GIMENEZ MARIANO NICOLAS           </t>
  </si>
  <si>
    <t>38088204</t>
  </si>
  <si>
    <t xml:space="preserve">IMBERT CANDELA                          </t>
  </si>
  <si>
    <t>38087904</t>
  </si>
  <si>
    <t xml:space="preserve">ROBLEDO  VEGA MAIRA  VIRGINIA           </t>
  </si>
  <si>
    <t>38075638</t>
  </si>
  <si>
    <t xml:space="preserve">FERNANDEZ GABRIELA LORENA               </t>
  </si>
  <si>
    <t>38034663</t>
  </si>
  <si>
    <t xml:space="preserve">BUENO ALEJANDRA BELEN                   </t>
  </si>
  <si>
    <t>37957572</t>
  </si>
  <si>
    <t xml:space="preserve">MUÑAFO CAROLINA                         </t>
  </si>
  <si>
    <t>37908504</t>
  </si>
  <si>
    <t xml:space="preserve">PAREDES MILLALONCO ESTEFANIA CONSTANZA  </t>
  </si>
  <si>
    <t>37836463</t>
  </si>
  <si>
    <t xml:space="preserve">COLLMAN LEANDRO XAVIER                  </t>
  </si>
  <si>
    <t>37836222</t>
  </si>
  <si>
    <t xml:space="preserve">DIAZ LIANA SILVIA                       </t>
  </si>
  <si>
    <t>37594832</t>
  </si>
  <si>
    <t xml:space="preserve">SOSA JONATAN GERMAN                     </t>
  </si>
  <si>
    <t>37533262</t>
  </si>
  <si>
    <t xml:space="preserve">ESPINOSA YANINA YOANA                   </t>
  </si>
  <si>
    <t>37533239</t>
  </si>
  <si>
    <t xml:space="preserve">VELAZQUEZ MAURO EZEQUIEL                </t>
  </si>
  <si>
    <t>37301156</t>
  </si>
  <si>
    <t xml:space="preserve">DIAZ JONATHAN ANICETO                   </t>
  </si>
  <si>
    <t>37151641</t>
  </si>
  <si>
    <t xml:space="preserve">MUÑOZ JUAN DANILO                       </t>
  </si>
  <si>
    <t>37065878</t>
  </si>
  <si>
    <t xml:space="preserve">RUFFOLO LUIS EDUARDO                    </t>
  </si>
  <si>
    <t>35938097</t>
  </si>
  <si>
    <t xml:space="preserve">OJEDA GUERRERO ESTEBAN SAMUEL           </t>
  </si>
  <si>
    <t>35356429</t>
  </si>
  <si>
    <t xml:space="preserve">ANDERSEN RENZO SANTIAGO                 </t>
  </si>
  <si>
    <t>35283081</t>
  </si>
  <si>
    <t xml:space="preserve">SOSA ANGELA SOLEDAD                     </t>
  </si>
  <si>
    <t>34971958</t>
  </si>
  <si>
    <t xml:space="preserve">VARGA GRACIELA VANESA                   </t>
  </si>
  <si>
    <t>34869180</t>
  </si>
  <si>
    <t xml:space="preserve">SORIA EBER HUGO                         </t>
  </si>
  <si>
    <t>34196339</t>
  </si>
  <si>
    <t xml:space="preserve">TORFE JOSE SAHID                        </t>
  </si>
  <si>
    <t>34084206</t>
  </si>
  <si>
    <t xml:space="preserve">AGUILAR CINTHIA ELIZABETH               </t>
  </si>
  <si>
    <t>33930425</t>
  </si>
  <si>
    <t xml:space="preserve">DOMINGUEZ HORACIO FRNACISCO             </t>
  </si>
  <si>
    <t>33928194</t>
  </si>
  <si>
    <t xml:space="preserve">NEIRA DANTE FABIAN                      </t>
  </si>
  <si>
    <t>33770880</t>
  </si>
  <si>
    <t xml:space="preserve">VALDIVIA GUSTAVO ALBERTO                </t>
  </si>
  <si>
    <t>33484416</t>
  </si>
  <si>
    <t xml:space="preserve">QUIÑONE VICENTE ELIAS                   </t>
  </si>
  <si>
    <t>33014880</t>
  </si>
  <si>
    <t xml:space="preserve">CARO ANA LUCIA                          </t>
  </si>
  <si>
    <t>32789276</t>
  </si>
  <si>
    <t xml:space="preserve">BENITEZ PAOLA GRISELDA                  </t>
  </si>
  <si>
    <t>32736284</t>
  </si>
  <si>
    <t xml:space="preserve">DOSANTOS DANIEL ANTONIO                 </t>
  </si>
  <si>
    <t>32561184</t>
  </si>
  <si>
    <t xml:space="preserve">BARRIA  CONTRERAS MARTA PAMELA          </t>
  </si>
  <si>
    <t>32473265</t>
  </si>
  <si>
    <t xml:space="preserve">RISSO RAMSES NOE                        </t>
  </si>
  <si>
    <t>32187991</t>
  </si>
  <si>
    <t xml:space="preserve">APAZA JAIRO CRISTIAN                    </t>
  </si>
  <si>
    <t>32043206</t>
  </si>
  <si>
    <t xml:space="preserve">QUEZADA RUBEN ALEJANDRO                 </t>
  </si>
  <si>
    <t>31472919</t>
  </si>
  <si>
    <t xml:space="preserve">FLEITA MAURO GASTON                     </t>
  </si>
  <si>
    <t>30890818</t>
  </si>
  <si>
    <t xml:space="preserve">MUÑOZ IGNACIO AGUSTIN                   </t>
  </si>
  <si>
    <t>30778435</t>
  </si>
  <si>
    <t xml:space="preserve">GUZMAN YESICA VANINA                    </t>
  </si>
  <si>
    <t>30510893</t>
  </si>
  <si>
    <t xml:space="preserve">BLANCO ERIKA GABRIELA                   </t>
  </si>
  <si>
    <t>30128812</t>
  </si>
  <si>
    <t xml:space="preserve">MARCONCINI LUCIANO EMMANUEL             </t>
  </si>
  <si>
    <t>30128676</t>
  </si>
  <si>
    <t xml:space="preserve">CASANOVA MARIA ESTHER                   </t>
  </si>
  <si>
    <t>29884912</t>
  </si>
  <si>
    <t xml:space="preserve">GIMENEZ CESAR OSCAR                     </t>
  </si>
  <si>
    <t>28140798</t>
  </si>
  <si>
    <t xml:space="preserve">VARA PATRICIA VIVIANA                   </t>
  </si>
  <si>
    <t>27831652</t>
  </si>
  <si>
    <t xml:space="preserve">ALAZARD JOSE AUSGUSTO                   </t>
  </si>
  <si>
    <t>27624631</t>
  </si>
  <si>
    <t xml:space="preserve">OJEDA ALVARADO ORLANDO ARIEL            </t>
  </si>
  <si>
    <t>27580334</t>
  </si>
  <si>
    <t xml:space="preserve">MUÑOZ MATIAS ANDRES                     </t>
  </si>
  <si>
    <t>27565719</t>
  </si>
  <si>
    <t xml:space="preserve">MARTINEZ WIEDER ESTEBAN SEBASTIAN       </t>
  </si>
  <si>
    <t>26973730</t>
  </si>
  <si>
    <t xml:space="preserve">ACEVEDO MARIA DEL CARMEN                </t>
  </si>
  <si>
    <t>26515403</t>
  </si>
  <si>
    <t xml:space="preserve">MUÑOZ LUCAS ALBERTO                     </t>
  </si>
  <si>
    <t>26475046</t>
  </si>
  <si>
    <t xml:space="preserve">GRAMULGIA SERGIO DANIEL                 </t>
  </si>
  <si>
    <t>26185389</t>
  </si>
  <si>
    <t xml:space="preserve">ARGEL MANSILLA FABIAN ANDRES            </t>
  </si>
  <si>
    <t>25633220</t>
  </si>
  <si>
    <t xml:space="preserve">MOLINA GABRIEL IGNACIO                  </t>
  </si>
  <si>
    <t>25013472</t>
  </si>
  <si>
    <t xml:space="preserve">LUNA PEDRO ARNALDO                      </t>
  </si>
  <si>
    <t>24808193</t>
  </si>
  <si>
    <t xml:space="preserve">GAUDIO JUAN ALBERTO                     </t>
  </si>
  <si>
    <t>24577248</t>
  </si>
  <si>
    <t xml:space="preserve">GUIGNARD ROBERTO MARTIN                 </t>
  </si>
  <si>
    <t>24345636</t>
  </si>
  <si>
    <t xml:space="preserve">FRANCO JOSE ALBERTO                     </t>
  </si>
  <si>
    <t>24165852</t>
  </si>
  <si>
    <t xml:space="preserve">GONZALEZ RUBIÑO ROCIO DEL VALLE         </t>
  </si>
  <si>
    <t>23298681</t>
  </si>
  <si>
    <t xml:space="preserve">ZELAYA NANCY DEL VALLE                  </t>
  </si>
  <si>
    <t>23260131</t>
  </si>
  <si>
    <t xml:space="preserve">IBALO GUSTAVO EDUARDO                   </t>
  </si>
  <si>
    <t>22991921</t>
  </si>
  <si>
    <t xml:space="preserve">PERALTA CARLOS  HENRI                   </t>
  </si>
  <si>
    <t>22788215</t>
  </si>
  <si>
    <t xml:space="preserve">KUTI DANIEL FABIAN                      </t>
  </si>
  <si>
    <t>22662610</t>
  </si>
  <si>
    <t xml:space="preserve">LEGUIZAMON GABRIELA ISABEL              </t>
  </si>
  <si>
    <t>22642597</t>
  </si>
  <si>
    <t xml:space="preserve">SALINAS SERGIO RICARDO                  </t>
  </si>
  <si>
    <t>22157931</t>
  </si>
  <si>
    <t xml:space="preserve">CUEVAS ROBERTO DANIEL                   </t>
  </si>
  <si>
    <t>21955441</t>
  </si>
  <si>
    <t xml:space="preserve">LUQUE HECTOR GUSTAVO                    </t>
  </si>
  <si>
    <t>20872947</t>
  </si>
  <si>
    <t xml:space="preserve">VARGAS CERVANTES LISBETH NATALY         </t>
  </si>
  <si>
    <t>19087706</t>
  </si>
  <si>
    <t xml:space="preserve">ZEGARRA ORELLANA ROSARIO                </t>
  </si>
  <si>
    <t>19087243</t>
  </si>
  <si>
    <t xml:space="preserve">SALDIVIA VASQUEZ JOSE BERNARDINO        </t>
  </si>
  <si>
    <t>19085584</t>
  </si>
  <si>
    <t xml:space="preserve">LORENZO ROZA HUGO JAVIER                </t>
  </si>
  <si>
    <t>18869711</t>
  </si>
  <si>
    <t xml:space="preserve">VARGAS HARO ERIKA EDITH                 </t>
  </si>
  <si>
    <t>18737097</t>
  </si>
  <si>
    <t xml:space="preserve">MILLALONCO MILLAN JOSE ROSAURO          </t>
  </si>
  <si>
    <t>18721551</t>
  </si>
  <si>
    <t xml:space="preserve">ALVARENGA MARGARITA ROSA                </t>
  </si>
  <si>
    <t>14983633</t>
  </si>
  <si>
    <t xml:space="preserve">CALIZAYA FLORENTINO                     </t>
  </si>
  <si>
    <t>14605109</t>
  </si>
  <si>
    <t xml:space="preserve">GOMEZ ANGEL                             </t>
  </si>
  <si>
    <t>13810569</t>
  </si>
  <si>
    <t xml:space="preserve">DIAZ PEDRO PABLO                        </t>
  </si>
  <si>
    <t>13708478</t>
  </si>
  <si>
    <t xml:space="preserve">ROLIN MACIEL JUAN EUDES                 </t>
  </si>
  <si>
    <t>13633415</t>
  </si>
  <si>
    <t xml:space="preserve">CABANA FELIPE                           </t>
  </si>
  <si>
    <t>13468905</t>
  </si>
  <si>
    <t xml:space="preserve">VELAZQUEZ SILVIA DEL CARMEN             </t>
  </si>
  <si>
    <t>12198747</t>
  </si>
  <si>
    <t xml:space="preserve">AZCURRA MIGUEL ANGEL                    </t>
  </si>
  <si>
    <t>12166544</t>
  </si>
  <si>
    <t xml:space="preserve">TOLEDO CARLOS MIGUEL                    </t>
  </si>
  <si>
    <t>11779676</t>
  </si>
  <si>
    <t xml:space="preserve">CARO IRMA  MARGARITA                    </t>
  </si>
  <si>
    <t>5922582</t>
  </si>
  <si>
    <t xml:space="preserve">VILLAMONTE MORAYTA CARLOS ENRIQUE       </t>
  </si>
  <si>
    <t>23767137</t>
  </si>
  <si>
    <t xml:space="preserve">ROJAS MONTENEGRO LISETH                 </t>
  </si>
  <si>
    <t>95590648</t>
  </si>
  <si>
    <t xml:space="preserve">LICANTICA ACHO PATRICIA                 </t>
  </si>
  <si>
    <t>95537231</t>
  </si>
  <si>
    <t xml:space="preserve">MERCADO TORRES YOSELIN                  </t>
  </si>
  <si>
    <t>94755407</t>
  </si>
  <si>
    <t xml:space="preserve">CARDOSO GONZALES SERGIO                 </t>
  </si>
  <si>
    <t>93961571</t>
  </si>
  <si>
    <t xml:space="preserve">LONCOMILLA COYOPAE ANTONIO ALBERTO      </t>
  </si>
  <si>
    <t>92873596</t>
  </si>
  <si>
    <t xml:space="preserve">VARGAS VARGAS MAURICIO ROMAN            </t>
  </si>
  <si>
    <t>92707087</t>
  </si>
  <si>
    <t xml:space="preserve">LIMA FERNANDEZ TOMAS SAMIR              </t>
  </si>
  <si>
    <t>44640389</t>
  </si>
  <si>
    <t xml:space="preserve">PEREZ ASENJO RAMIRO AMARO               </t>
  </si>
  <si>
    <t>42994123</t>
  </si>
  <si>
    <t xml:space="preserve">NUÑEZ MARTA LILIANA                     </t>
  </si>
  <si>
    <t>42273529</t>
  </si>
  <si>
    <t xml:space="preserve">FRIAS MOLINA LUCAS TOMAS                </t>
  </si>
  <si>
    <t>42011123</t>
  </si>
  <si>
    <t xml:space="preserve">MAMANI JOLGUERA MARIA SOLEDAD           </t>
  </si>
  <si>
    <t>41789595</t>
  </si>
  <si>
    <t xml:space="preserve">NEHUEN KEVIN DAYAN                      </t>
  </si>
  <si>
    <t>41722468</t>
  </si>
  <si>
    <t xml:space="preserve">GAGGERO CARLOS OMAR                     </t>
  </si>
  <si>
    <t>41429938</t>
  </si>
  <si>
    <t xml:space="preserve">PORTAL YAMILA FLORENCIA                 </t>
  </si>
  <si>
    <t>41021386</t>
  </si>
  <si>
    <t xml:space="preserve">LA CRUZ ALFONZO ALAJO JULIAN            </t>
  </si>
  <si>
    <t>40844654</t>
  </si>
  <si>
    <t xml:space="preserve">ARCE SEBASTIAN OMAR                     </t>
  </si>
  <si>
    <t>40820086</t>
  </si>
  <si>
    <t xml:space="preserve">TINTILAY DANIEL AGUSTIN                 </t>
  </si>
  <si>
    <t>40740276</t>
  </si>
  <si>
    <t xml:space="preserve">GALVAN HILDA FABIANA                    </t>
  </si>
  <si>
    <t>40517462</t>
  </si>
  <si>
    <t xml:space="preserve">VARGAS PABLO MATIAS                     </t>
  </si>
  <si>
    <t>40220286</t>
  </si>
  <si>
    <t xml:space="preserve">SANCHEZ JEREMIAS MIGUEL                 </t>
  </si>
  <si>
    <t>40181303</t>
  </si>
  <si>
    <t xml:space="preserve">ARAMBERRY MISAEL DAVID                  </t>
  </si>
  <si>
    <t>39503205</t>
  </si>
  <si>
    <t xml:space="preserve">BURGOS FACUNDO MIGUEL                   </t>
  </si>
  <si>
    <t>39392106</t>
  </si>
  <si>
    <t xml:space="preserve">AGULAR BRIAN JOEL IVAN                  </t>
  </si>
  <si>
    <t>38976781</t>
  </si>
  <si>
    <t xml:space="preserve">BURGOS YAMILA AYLEN                     </t>
  </si>
  <si>
    <t>38786208</t>
  </si>
  <si>
    <t xml:space="preserve">CIVARDI FACUNDO ABRAHAM                 </t>
  </si>
  <si>
    <t>38679041</t>
  </si>
  <si>
    <t xml:space="preserve">ESTRUCKEL FEDERICO MANUEL               </t>
  </si>
  <si>
    <t>38564948</t>
  </si>
  <si>
    <t xml:space="preserve">VILLALOBOS EFRAIN JAVIER                </t>
  </si>
  <si>
    <t>38335207</t>
  </si>
  <si>
    <t xml:space="preserve">CORONEL MIRIAM GISELA DEL VALLE         </t>
  </si>
  <si>
    <t>38211967</t>
  </si>
  <si>
    <t xml:space="preserve">BELLAFRONTE NICOLAS                     </t>
  </si>
  <si>
    <t>38089008</t>
  </si>
  <si>
    <t xml:space="preserve">RUIZ CRISTIAN ARIEL                     </t>
  </si>
  <si>
    <t>38087804</t>
  </si>
  <si>
    <t xml:space="preserve">CECANTI MARIA TERESA DEL CARMEN         </t>
  </si>
  <si>
    <t>37957382</t>
  </si>
  <si>
    <t xml:space="preserve">HERNANDEZ EMILIO MARTIN                 </t>
  </si>
  <si>
    <t>37908840</t>
  </si>
  <si>
    <t xml:space="preserve">FIGUEROA MARTIN EZEQUIEL                </t>
  </si>
  <si>
    <t>37908473</t>
  </si>
  <si>
    <t xml:space="preserve">GUARDIA SUSANA GISELLE                  </t>
  </si>
  <si>
    <t>37258852</t>
  </si>
  <si>
    <t xml:space="preserve">SOLIS YAMILA ELIZABETH                  </t>
  </si>
  <si>
    <t>36968089</t>
  </si>
  <si>
    <t xml:space="preserve">MALTEZ GONZALO JOAQUIN                  </t>
  </si>
  <si>
    <t>36867393</t>
  </si>
  <si>
    <t xml:space="preserve">BARRIA COLIAGUE JONATAN RICARDO         </t>
  </si>
  <si>
    <t>36734380</t>
  </si>
  <si>
    <t xml:space="preserve">SUAREZ MARIA VICTORIA                   </t>
  </si>
  <si>
    <t>36733827</t>
  </si>
  <si>
    <t xml:space="preserve">SAIZ RUTH MARIANELA                     </t>
  </si>
  <si>
    <t>36337521</t>
  </si>
  <si>
    <t xml:space="preserve">OSTERTAG ANALIA GABRIELA                </t>
  </si>
  <si>
    <t>35884997</t>
  </si>
  <si>
    <t xml:space="preserve">ROSALES FACUNDO NAHUEL                  </t>
  </si>
  <si>
    <t>35762663</t>
  </si>
  <si>
    <t xml:space="preserve">TORRES MAXIMILIANO JESUS                </t>
  </si>
  <si>
    <t>35590084</t>
  </si>
  <si>
    <t xml:space="preserve">GUARDIA MARIANO NICOLAS                 </t>
  </si>
  <si>
    <t>35530580</t>
  </si>
  <si>
    <t xml:space="preserve">CRESPO MARIA ANTONELLA                  </t>
  </si>
  <si>
    <t>35415365</t>
  </si>
  <si>
    <t xml:space="preserve">NAVARRO SOTO CAROLINA AYELEN            </t>
  </si>
  <si>
    <t>35356209</t>
  </si>
  <si>
    <t xml:space="preserve">MACHADO SILVIO ALEJANDRO                </t>
  </si>
  <si>
    <t>34964539</t>
  </si>
  <si>
    <t xml:space="preserve">HERRERA EMANUEL ESTEBAN                 </t>
  </si>
  <si>
    <t>34746214</t>
  </si>
  <si>
    <t xml:space="preserve">PASCUTTINI MAYRA ELIZABETH              </t>
  </si>
  <si>
    <t>34011302</t>
  </si>
  <si>
    <t xml:space="preserve">DAZA RIVERA WALTER FERNANDO             </t>
  </si>
  <si>
    <t>33968907</t>
  </si>
  <si>
    <t xml:space="preserve">SENA GUSTAVO RODOLFO                    </t>
  </si>
  <si>
    <t>33723926</t>
  </si>
  <si>
    <t xml:space="preserve">BEROIZA Y RODRIGUEZ MOISES ROBERTO      </t>
  </si>
  <si>
    <t>33713980</t>
  </si>
  <si>
    <t xml:space="preserve">QUINTEROS PATRICIO                      </t>
  </si>
  <si>
    <t>33535183</t>
  </si>
  <si>
    <t xml:space="preserve">SALINAS EMILIO ALFREDO                  </t>
  </si>
  <si>
    <t>33486869</t>
  </si>
  <si>
    <t xml:space="preserve">PINTO MACHADO DIEGO                     </t>
  </si>
  <si>
    <t>33407364</t>
  </si>
  <si>
    <t xml:space="preserve">BAIGORRIA MATIAS NAHUEL                 </t>
  </si>
  <si>
    <t>33366023</t>
  </si>
  <si>
    <t xml:space="preserve">CHOROLQUE JESUS JOAQUIN MANUEL          </t>
  </si>
  <si>
    <t>32960487</t>
  </si>
  <si>
    <t xml:space="preserve">MIÑO LORENA SOLEDAD                     </t>
  </si>
  <si>
    <t>32389252</t>
  </si>
  <si>
    <t xml:space="preserve">CARDOZO SILVANA ELIZABETH               </t>
  </si>
  <si>
    <t>32109431</t>
  </si>
  <si>
    <t xml:space="preserve">VILTE DANIELA ELIZABETH                 </t>
  </si>
  <si>
    <t>31855780</t>
  </si>
  <si>
    <t xml:space="preserve">MIRANDA ELIANA ANALIA                   </t>
  </si>
  <si>
    <t>31855407</t>
  </si>
  <si>
    <t xml:space="preserve">MEDINA YANINA VANESA                    </t>
  </si>
  <si>
    <t>31107207</t>
  </si>
  <si>
    <t xml:space="preserve">GONZALEZ CLAUDIA FERNANDA               </t>
  </si>
  <si>
    <t>31062872</t>
  </si>
  <si>
    <t xml:space="preserve">MONIER MARILINA DE LOS ANGELES          </t>
  </si>
  <si>
    <t>31057275</t>
  </si>
  <si>
    <t xml:space="preserve">ARMOA LUIS RAIMUNDO                     </t>
  </si>
  <si>
    <t>30396781</t>
  </si>
  <si>
    <t xml:space="preserve">GUARDIA LUCIANA CECILIA                 </t>
  </si>
  <si>
    <t>29977334</t>
  </si>
  <si>
    <t xml:space="preserve">ALARCON SILVINA LORENA                  </t>
  </si>
  <si>
    <t>29903318</t>
  </si>
  <si>
    <t xml:space="preserve">ZERPA MAXIMO RAMON                      </t>
  </si>
  <si>
    <t>29893646</t>
  </si>
  <si>
    <t xml:space="preserve">GIANATTI FLORENCIA                      </t>
  </si>
  <si>
    <t>29680466</t>
  </si>
  <si>
    <t xml:space="preserve">RAMIREZ CRISTHIAN MARTIN                </t>
  </si>
  <si>
    <t>29529844</t>
  </si>
  <si>
    <t xml:space="preserve">RAMOS CANDELARIA ANGELICA               </t>
  </si>
  <si>
    <t>29296527</t>
  </si>
  <si>
    <t xml:space="preserve">AGUERO GOHDE MAXIMILIANO                </t>
  </si>
  <si>
    <t>29161412</t>
  </si>
  <si>
    <t xml:space="preserve">GARAY JUAN DANIEL                       </t>
  </si>
  <si>
    <t>29008707</t>
  </si>
  <si>
    <t xml:space="preserve">FLORES MARIANO OSCAR                    </t>
  </si>
  <si>
    <t>28008133</t>
  </si>
  <si>
    <t xml:space="preserve">GARAY GREGORIO LINDOLFO                 </t>
  </si>
  <si>
    <t>27997447</t>
  </si>
  <si>
    <t xml:space="preserve">PEREYRA CHECA SILVANA JOSEFINA          </t>
  </si>
  <si>
    <t>27973888</t>
  </si>
  <si>
    <t xml:space="preserve">BATALLA ALBERTO GABRIEL                 </t>
  </si>
  <si>
    <t>27930853</t>
  </si>
  <si>
    <t xml:space="preserve">GONZALEZ EDUARDO MAXIMILIANO            </t>
  </si>
  <si>
    <t>27851629</t>
  </si>
  <si>
    <t xml:space="preserve">TRISCIUZZI DEBORA ELIZABET              </t>
  </si>
  <si>
    <t>27589745</t>
  </si>
  <si>
    <t xml:space="preserve">TOLABA MONICA NOEMI                     </t>
  </si>
  <si>
    <t>27465994</t>
  </si>
  <si>
    <t xml:space="preserve">MESQUIDA DAMIAN GONZALO                 </t>
  </si>
  <si>
    <t>27014729</t>
  </si>
  <si>
    <t xml:space="preserve">HERRERA MARCELO VICTOR                  </t>
  </si>
  <si>
    <t>26681379</t>
  </si>
  <si>
    <t xml:space="preserve">RIQUELME LUIS WALTER                    </t>
  </si>
  <si>
    <t>26265408</t>
  </si>
  <si>
    <t xml:space="preserve">TOLABA FAUSTO LEONARDO                  </t>
  </si>
  <si>
    <t>26109553</t>
  </si>
  <si>
    <t xml:space="preserve">WEISS MARCOS RUBEN                      </t>
  </si>
  <si>
    <t>25925473</t>
  </si>
  <si>
    <t xml:space="preserve">MOLO MIRIAM ISABEL                      </t>
  </si>
  <si>
    <t>24467551</t>
  </si>
  <si>
    <t xml:space="preserve">SAIS GABRIELA CARINA                    </t>
  </si>
  <si>
    <t>23967754</t>
  </si>
  <si>
    <t xml:space="preserve">CARDOZO LIDIA MABEL                     </t>
  </si>
  <si>
    <t>23934115</t>
  </si>
  <si>
    <t xml:space="preserve">ALMADA SANDRA EDITH                     </t>
  </si>
  <si>
    <t>23891111</t>
  </si>
  <si>
    <t xml:space="preserve">CALIZAYA MARIO                          </t>
  </si>
  <si>
    <t>23699926</t>
  </si>
  <si>
    <t xml:space="preserve">QUISPE CARMEN LUCIA                     </t>
  </si>
  <si>
    <t>23652280</t>
  </si>
  <si>
    <t xml:space="preserve">VILLALBA GLADYS ESTHER                  </t>
  </si>
  <si>
    <t>23533850</t>
  </si>
  <si>
    <t xml:space="preserve">CASTELLINA HECTOR FABIAN                </t>
  </si>
  <si>
    <t>22786953</t>
  </si>
  <si>
    <t xml:space="preserve">SILVA ELIO                              </t>
  </si>
  <si>
    <t>21597134</t>
  </si>
  <si>
    <t xml:space="preserve">FERRANDI MARCELA LILIANA                </t>
  </si>
  <si>
    <t>20989480</t>
  </si>
  <si>
    <t xml:space="preserve">AZCONA JOSE DOMINGO                     </t>
  </si>
  <si>
    <t>20628864</t>
  </si>
  <si>
    <t xml:space="preserve">ARNEZ ARNEZ DELIA                       </t>
  </si>
  <si>
    <t>19087742</t>
  </si>
  <si>
    <t xml:space="preserve">HERBAS JESUS ADRIANA                    </t>
  </si>
  <si>
    <t>19087224</t>
  </si>
  <si>
    <t xml:space="preserve">MAMANI FLORES FRANCISCO                 </t>
  </si>
  <si>
    <t>19086958</t>
  </si>
  <si>
    <t>VARIAS REBAGLIATTI ESTHER CLARA DE FATIM</t>
  </si>
  <si>
    <t>19083461</t>
  </si>
  <si>
    <t xml:space="preserve">VILLARROEL TERRAZAS JOSE ARIEL          </t>
  </si>
  <si>
    <t>19079955</t>
  </si>
  <si>
    <t xml:space="preserve">GARRADO CAMPOS ISIDORA                  </t>
  </si>
  <si>
    <t>19079312</t>
  </si>
  <si>
    <t xml:space="preserve">ESPINOZA REYES RICARDO ENRIQUE          </t>
  </si>
  <si>
    <t>19014065</t>
  </si>
  <si>
    <t xml:space="preserve">ANDRADE HERRERA PEDRO RIGOMER           </t>
  </si>
  <si>
    <t>18879619</t>
  </si>
  <si>
    <t xml:space="preserve">MELNYCHENKO YULIYA                      </t>
  </si>
  <si>
    <t>18872518</t>
  </si>
  <si>
    <t xml:space="preserve">HAYDUK IHOR                             </t>
  </si>
  <si>
    <t>18834364</t>
  </si>
  <si>
    <t xml:space="preserve">RUIZ ULLOA BRUNILDA MARGOT              </t>
  </si>
  <si>
    <t>18810749</t>
  </si>
  <si>
    <t xml:space="preserve">CARDENAS AGUILAR LILIANA MABEL          </t>
  </si>
  <si>
    <t>18640044</t>
  </si>
  <si>
    <t xml:space="preserve">MONTES DANIELA ALEJANDRA                </t>
  </si>
  <si>
    <t>17873342</t>
  </si>
  <si>
    <t xml:space="preserve">CASANOVA ANA CATALINA                   </t>
  </si>
  <si>
    <t>17784403</t>
  </si>
  <si>
    <t xml:space="preserve">SERRUDO ESTHER LEONOR                   </t>
  </si>
  <si>
    <t>17196979</t>
  </si>
  <si>
    <t xml:space="preserve">JUAN MABEL                              </t>
  </si>
  <si>
    <t>17046498</t>
  </si>
  <si>
    <t xml:space="preserve">SCHOLSS IRENE RUTH                      </t>
  </si>
  <si>
    <t>14952766</t>
  </si>
  <si>
    <t xml:space="preserve">ANTUNEZ NELIDA ROSA                     </t>
  </si>
  <si>
    <t>14701817</t>
  </si>
  <si>
    <t xml:space="preserve">FREDES MARTHA BEATRIZ                   </t>
  </si>
  <si>
    <t>14493410</t>
  </si>
  <si>
    <t xml:space="preserve">MIGUEL GRACIELA YOLANDA                 </t>
  </si>
  <si>
    <t>14057530</t>
  </si>
  <si>
    <t xml:space="preserve">CARAMELO ANDRES                         </t>
  </si>
  <si>
    <t>13407183</t>
  </si>
  <si>
    <t xml:space="preserve">ANDRADE PEDRO SEGUNDO                   </t>
  </si>
  <si>
    <t>13129409</t>
  </si>
  <si>
    <t xml:space="preserve">SCHOLLES MARTIN JORGE                   </t>
  </si>
  <si>
    <t>12311635</t>
  </si>
  <si>
    <t xml:space="preserve">ORTIZ OSCAR RUBEN                       </t>
  </si>
  <si>
    <t>12105023</t>
  </si>
  <si>
    <t xml:space="preserve">SANCHEZ GUILLERMO ANIBAL                </t>
  </si>
  <si>
    <t>11993513</t>
  </si>
  <si>
    <t xml:space="preserve">FERREIRA JUAN OSCAR                     </t>
  </si>
  <si>
    <t>11821160</t>
  </si>
  <si>
    <t xml:space="preserve">CARRERAS ELIAS LEOPOLDO                 </t>
  </si>
  <si>
    <t>11493565</t>
  </si>
  <si>
    <t xml:space="preserve">CUENCA QUIRANTE MANUEL                  </t>
  </si>
  <si>
    <t>10342915</t>
  </si>
  <si>
    <t xml:space="preserve">BRUNO ALEJANDRO FABIAN                  </t>
  </si>
  <si>
    <t>35555585</t>
  </si>
  <si>
    <t xml:space="preserve">BARRIENTOS SEÑA MARLINI                 </t>
  </si>
  <si>
    <t>96095824</t>
  </si>
  <si>
    <t xml:space="preserve">DI GIACOMO GLAUCIA                      </t>
  </si>
  <si>
    <t>95606189</t>
  </si>
  <si>
    <t xml:space="preserve">PARRA ABREU PERLA MACIEL                </t>
  </si>
  <si>
    <t>95591607</t>
  </si>
  <si>
    <t xml:space="preserve">SAMATA MAMANI CASILDA                   </t>
  </si>
  <si>
    <t>95306212</t>
  </si>
  <si>
    <t xml:space="preserve">GALLARDO  MANSILLA YESICA  ALEJANDRA    </t>
  </si>
  <si>
    <t>92974965</t>
  </si>
  <si>
    <t xml:space="preserve">MACIEL FLORENCIA ELIZABETH              </t>
  </si>
  <si>
    <t>44539979</t>
  </si>
  <si>
    <t xml:space="preserve">ZAPATA BRIAN EZEQUIEL                   </t>
  </si>
  <si>
    <t>43623929</t>
  </si>
  <si>
    <t xml:space="preserve">MORAS PAOLA MICAELA                     </t>
  </si>
  <si>
    <t>42606282</t>
  </si>
  <si>
    <t xml:space="preserve">LLAMPA EVELINA CIRILA                   </t>
  </si>
  <si>
    <t>42034435</t>
  </si>
  <si>
    <t xml:space="preserve">CHAILE NESTOR  RAUL                     </t>
  </si>
  <si>
    <t>41986315</t>
  </si>
  <si>
    <t xml:space="preserve">TRAIMANTE AYAQUINTUY VIOLETA SOLANGE    </t>
  </si>
  <si>
    <t>41789849</t>
  </si>
  <si>
    <t xml:space="preserve">FLORES ALAN ADRIAN GUILLERMO            </t>
  </si>
  <si>
    <t>41447831</t>
  </si>
  <si>
    <t xml:space="preserve">CARDENAS VELASQUEZ GASTON ALEJANDRO     </t>
  </si>
  <si>
    <t>41402504</t>
  </si>
  <si>
    <t xml:space="preserve">CORVALAN DEBORA CELESTE                 </t>
  </si>
  <si>
    <t>40561584</t>
  </si>
  <si>
    <t xml:space="preserve">BORQUEZ  SOTO NOELIA GISEL              </t>
  </si>
  <si>
    <t>39999810</t>
  </si>
  <si>
    <t xml:space="preserve">ORTEGA ESTRADA MARIA EUGENIA            </t>
  </si>
  <si>
    <t>39874930</t>
  </si>
  <si>
    <t xml:space="preserve">SANCHEZ FACUNDO IGNACIO                 </t>
  </si>
  <si>
    <t>39814515</t>
  </si>
  <si>
    <t xml:space="preserve">PEREYRA GARRADO DIEGO DAVID             </t>
  </si>
  <si>
    <t>39198686</t>
  </si>
  <si>
    <t xml:space="preserve">ROLON EVELYN LUCIA                      </t>
  </si>
  <si>
    <t>38878279</t>
  </si>
  <si>
    <t xml:space="preserve">ESCOBAR CAROLINA JANET                  </t>
  </si>
  <si>
    <t>38120937</t>
  </si>
  <si>
    <t xml:space="preserve">TAPIA JOANA  ELIZABETH                  </t>
  </si>
  <si>
    <t>37418189</t>
  </si>
  <si>
    <t xml:space="preserve">PAREDES SINFORIANO RAFAEL               </t>
  </si>
  <si>
    <t>36958118</t>
  </si>
  <si>
    <t xml:space="preserve">LECHUGA JONATHAN MATIAS                 </t>
  </si>
  <si>
    <t>36622579</t>
  </si>
  <si>
    <t xml:space="preserve">VILLALON PAULA ANTONELA                 </t>
  </si>
  <si>
    <t>36452615</t>
  </si>
  <si>
    <t xml:space="preserve">MAMANI LUIS DAVID                       </t>
  </si>
  <si>
    <t>36350810</t>
  </si>
  <si>
    <t xml:space="preserve">ROBLES DANIELA ALEJANDRA                </t>
  </si>
  <si>
    <t>36167911</t>
  </si>
  <si>
    <t xml:space="preserve">CABANA MELISA YOLANDA                   </t>
  </si>
  <si>
    <t>36015363</t>
  </si>
  <si>
    <t xml:space="preserve">LA  CRUZ MARIA DE LOS ANGELES           </t>
  </si>
  <si>
    <t>35356787</t>
  </si>
  <si>
    <t xml:space="preserve">ROLON LAZO MAXIMILIANO ANDRES           </t>
  </si>
  <si>
    <t>35219542</t>
  </si>
  <si>
    <t xml:space="preserve">BODACH LUCAS MATIAS                     </t>
  </si>
  <si>
    <t>35103529</t>
  </si>
  <si>
    <t xml:space="preserve">CODINA CORNEJO MARIANA YAMILA           </t>
  </si>
  <si>
    <t>34989359</t>
  </si>
  <si>
    <t xml:space="preserve">FERNANDEZ JORGE EZEQUIEL                </t>
  </si>
  <si>
    <t>34375161</t>
  </si>
  <si>
    <t xml:space="preserve">VILLARRUVIA  CAZON PEDRO VICENTE        </t>
  </si>
  <si>
    <t>34183696</t>
  </si>
  <si>
    <t xml:space="preserve">DIAZ CARLOS TRANSITO                    </t>
  </si>
  <si>
    <t>34025130</t>
  </si>
  <si>
    <t xml:space="preserve">LOBO ALEJANDRA  BEATRIZ                 </t>
  </si>
  <si>
    <t>32927843</t>
  </si>
  <si>
    <t xml:space="preserve">ARAYA ALDANA DEBORAH                    </t>
  </si>
  <si>
    <t>32751688</t>
  </si>
  <si>
    <t xml:space="preserve">CARDENAS  ALMONACID LUIS MIGUEL         </t>
  </si>
  <si>
    <t>31453918</t>
  </si>
  <si>
    <t xml:space="preserve">MUJICA MARIA PATRICIA DE LOS ANGELES    </t>
  </si>
  <si>
    <t>31305572</t>
  </si>
  <si>
    <t xml:space="preserve">QUINTANA HECTOR DANIEL                  </t>
  </si>
  <si>
    <t>30810904</t>
  </si>
  <si>
    <t xml:space="preserve">ALVAREZ SILVIA SUSANA                   </t>
  </si>
  <si>
    <t>30298670</t>
  </si>
  <si>
    <t xml:space="preserve">DIAZ SERGIO FABIAN                      </t>
  </si>
  <si>
    <t>29643393</t>
  </si>
  <si>
    <t xml:space="preserve">BERDOY ESTEBAN                          </t>
  </si>
  <si>
    <t>28999113</t>
  </si>
  <si>
    <t xml:space="preserve">ANDREANI PAOLO OSCAR                    </t>
  </si>
  <si>
    <t>28970258</t>
  </si>
  <si>
    <t xml:space="preserve">COTIGNOLA MOREDA JULIANA                </t>
  </si>
  <si>
    <t>28301363</t>
  </si>
  <si>
    <t xml:space="preserve">ARTAZA AZUCENA BEATRIZ                  </t>
  </si>
  <si>
    <t>28222628</t>
  </si>
  <si>
    <t xml:space="preserve">ADDUCI MATIAS MIGUEL                    </t>
  </si>
  <si>
    <t>28017105</t>
  </si>
  <si>
    <t xml:space="preserve">ZAMBRANO ANA CRISTINA                   </t>
  </si>
  <si>
    <t>26154312</t>
  </si>
  <si>
    <t xml:space="preserve">BUADAS JUAN MARCELO                     </t>
  </si>
  <si>
    <t>25934775</t>
  </si>
  <si>
    <t xml:space="preserve">ZERRIZUELA GONZALO JAVIER               </t>
  </si>
  <si>
    <t>25558455</t>
  </si>
  <si>
    <t xml:space="preserve">HERRERA LUIS DARIO                      </t>
  </si>
  <si>
    <t>25483481</t>
  </si>
  <si>
    <t xml:space="preserve">PUNTA FERNANDEZ DIEGO GONZALEZ          </t>
  </si>
  <si>
    <t>23351801</t>
  </si>
  <si>
    <t xml:space="preserve">POLJAK SEBASTIAN                        </t>
  </si>
  <si>
    <t>23134519</t>
  </si>
  <si>
    <t xml:space="preserve">GAJARDO CARREÑO VERONICA DEL CARMEN     </t>
  </si>
  <si>
    <t>19082145</t>
  </si>
  <si>
    <t xml:space="preserve">ABREU ROSARIO ALEJANDRINA               </t>
  </si>
  <si>
    <t>19034834</t>
  </si>
  <si>
    <t xml:space="preserve">LOPEZ ELIZABETH                         </t>
  </si>
  <si>
    <t>19023957</t>
  </si>
  <si>
    <t xml:space="preserve">SOTO BARRIENTOS NORMA ELIZABETH         </t>
  </si>
  <si>
    <t>18857307</t>
  </si>
  <si>
    <t xml:space="preserve">GIMENEZ LUIS RAUL                       </t>
  </si>
  <si>
    <t>18137379</t>
  </si>
  <si>
    <t xml:space="preserve">CUEVAS VILLARROEL LILIAN BEATRIZ        </t>
  </si>
  <si>
    <t>17049129</t>
  </si>
  <si>
    <t xml:space="preserve">GIMENEZ ALICIA  ADRIANA                 </t>
  </si>
  <si>
    <t>13663490</t>
  </si>
  <si>
    <t xml:space="preserve">GRAO ANA MARIA                          </t>
  </si>
  <si>
    <t>13392505</t>
  </si>
  <si>
    <t xml:space="preserve">MORALES JORGE                           </t>
  </si>
  <si>
    <t>11406351</t>
  </si>
  <si>
    <t xml:space="preserve">YBARRA GISELA  ANTONELLA                </t>
  </si>
  <si>
    <t>37836048</t>
  </si>
  <si>
    <t xml:space="preserve">GAMBINO CAMILA MARIANELA                </t>
  </si>
  <si>
    <t>37908310</t>
  </si>
  <si>
    <t xml:space="preserve">DOMINGUEZ VARGAS RICARDO EDGARDO        </t>
  </si>
  <si>
    <t>32878779</t>
  </si>
  <si>
    <t xml:space="preserve">TORRES AGOSTINA                         </t>
  </si>
  <si>
    <t>37533188</t>
  </si>
  <si>
    <t xml:space="preserve">FRANCO CHOQUE JHASMIN                   </t>
  </si>
  <si>
    <t>19082374</t>
  </si>
  <si>
    <t xml:space="preserve">GUTIERREZ GABRIEL ALEJANDRO             </t>
  </si>
  <si>
    <t>17446074</t>
  </si>
  <si>
    <t xml:space="preserve">LEDEZMA GARCIA SANDRA                   </t>
  </si>
  <si>
    <t>95182695</t>
  </si>
  <si>
    <t xml:space="preserve">RENGEL CANAVIRI TANIA                   </t>
  </si>
  <si>
    <t>94666130</t>
  </si>
  <si>
    <t xml:space="preserve">DUARTE CACERES SEVIRIANO WILFREDO       </t>
  </si>
  <si>
    <t>94532593</t>
  </si>
  <si>
    <t xml:space="preserve">SAAVEDRA SANCHEZ KARINA                 </t>
  </si>
  <si>
    <t>94122965</t>
  </si>
  <si>
    <t xml:space="preserve">HERNANDEZ RIVAL ANNIE NATALY            </t>
  </si>
  <si>
    <t>93784179</t>
  </si>
  <si>
    <t xml:space="preserve">ALVAREZ PAZ NAHIR PAULA                 </t>
  </si>
  <si>
    <t>44333675</t>
  </si>
  <si>
    <t xml:space="preserve">MACIEL XIOMARA YAEL                     </t>
  </si>
  <si>
    <t>42425139</t>
  </si>
  <si>
    <t xml:space="preserve">ALVAREZ PAULA ALDANA                    </t>
  </si>
  <si>
    <t>41373670</t>
  </si>
  <si>
    <t xml:space="preserve">BARRA SOLIS JONATAN MAXIMILIANO         </t>
  </si>
  <si>
    <t>41198388</t>
  </si>
  <si>
    <t xml:space="preserve">LESME NAHUEL GUSTAVO ARIEL              </t>
  </si>
  <si>
    <t>40627245</t>
  </si>
  <si>
    <t xml:space="preserve">CRUZ PABLO EZEQUIEL                     </t>
  </si>
  <si>
    <t>40517406</t>
  </si>
  <si>
    <t xml:space="preserve">GOULART YEFERSON GUILLERMO              </t>
  </si>
  <si>
    <t>40343379</t>
  </si>
  <si>
    <t xml:space="preserve">VERDUN RODAS RAMON ALEJANDRO            </t>
  </si>
  <si>
    <t>40154780</t>
  </si>
  <si>
    <t xml:space="preserve">ZEBALLOS GUARACHI ULISES JOAQUIN        </t>
  </si>
  <si>
    <t>39999952</t>
  </si>
  <si>
    <t xml:space="preserve">LLANCAPANI BARRIA MARIANA SOLEDAD       </t>
  </si>
  <si>
    <t>39999301</t>
  </si>
  <si>
    <t xml:space="preserve">MOREYRA MACHADO IVANA MICAELA YAEL      </t>
  </si>
  <si>
    <t>39487521</t>
  </si>
  <si>
    <t xml:space="preserve">CAIPILLAN MILLALONCO CRISTIAN ANDRES    </t>
  </si>
  <si>
    <t>39392726</t>
  </si>
  <si>
    <t xml:space="preserve">OLIVAREZ JONATAN MARIANO                </t>
  </si>
  <si>
    <t>38786200</t>
  </si>
  <si>
    <t xml:space="preserve">VILLEGAS MARIA LUCRECIA                 </t>
  </si>
  <si>
    <t>38785484</t>
  </si>
  <si>
    <t xml:space="preserve">JOFRE MIRIAM MICAELA                    </t>
  </si>
  <si>
    <t>38756645</t>
  </si>
  <si>
    <t xml:space="preserve">GIL MARIANA MICAELA                     </t>
  </si>
  <si>
    <t>38577423</t>
  </si>
  <si>
    <t xml:space="preserve">PEREYRA LUCAS AGUSTIN                   </t>
  </si>
  <si>
    <t>38197020</t>
  </si>
  <si>
    <t xml:space="preserve">PEÑA ANDREA SOLEDAD                     </t>
  </si>
  <si>
    <t>38141791</t>
  </si>
  <si>
    <t xml:space="preserve">MONTENEGRO SERGIO ARIEL                 </t>
  </si>
  <si>
    <t>38088724</t>
  </si>
  <si>
    <t xml:space="preserve">SANCHEZ VEGA HUGO MAXIMILIANO           </t>
  </si>
  <si>
    <t>37908972</t>
  </si>
  <si>
    <t xml:space="preserve">GOMEZ IGNACIO EZEQUIEL                  </t>
  </si>
  <si>
    <t>37836007</t>
  </si>
  <si>
    <t xml:space="preserve">MORALES YANINA ANTONELLA                </t>
  </si>
  <si>
    <t>37369703</t>
  </si>
  <si>
    <t xml:space="preserve">GALEANO SMITH ASCENCIO DIONISIO         </t>
  </si>
  <si>
    <t>36829410</t>
  </si>
  <si>
    <t xml:space="preserve">CARO FRANCO MIYEN                       </t>
  </si>
  <si>
    <t>36733089</t>
  </si>
  <si>
    <t xml:space="preserve">MUÑOZ MICAELA ANNEN                     </t>
  </si>
  <si>
    <t>36733038</t>
  </si>
  <si>
    <t xml:space="preserve">CALERMO BELEN NATALI                    </t>
  </si>
  <si>
    <t>36315806</t>
  </si>
  <si>
    <t xml:space="preserve">FRETES PATRICIA MAGALI                  </t>
  </si>
  <si>
    <t>36206906</t>
  </si>
  <si>
    <t xml:space="preserve">HERNANDEZ AZOCAR LUCIANO BENJAMIN       </t>
  </si>
  <si>
    <t>34978201</t>
  </si>
  <si>
    <t xml:space="preserve">ABALLAY ELUNEY AYUN                     </t>
  </si>
  <si>
    <t>34866493</t>
  </si>
  <si>
    <t xml:space="preserve">LUGO BLANCA LILIA1                      </t>
  </si>
  <si>
    <t>34734703</t>
  </si>
  <si>
    <t xml:space="preserve">CASTELLINA DIEGO EZEQUIEL               </t>
  </si>
  <si>
    <t>34483615</t>
  </si>
  <si>
    <t xml:space="preserve">LEVIN LEVIÑANCO SOLEDAD JULIA           </t>
  </si>
  <si>
    <t>34375807</t>
  </si>
  <si>
    <t xml:space="preserve">VALENTINI ROSA ANABEL                   </t>
  </si>
  <si>
    <t>33235194</t>
  </si>
  <si>
    <t xml:space="preserve">AGUILAR ANDREA BEATRIZ                  </t>
  </si>
  <si>
    <t>32768195</t>
  </si>
  <si>
    <t xml:space="preserve">RUIZ JUAN MATEO                         </t>
  </si>
  <si>
    <t>32559012</t>
  </si>
  <si>
    <t xml:space="preserve">LOPEZ JULIAN EMILIANO                   </t>
  </si>
  <si>
    <t>32336330</t>
  </si>
  <si>
    <t xml:space="preserve">BURGOS OSCAR ALBERTO                    </t>
  </si>
  <si>
    <t>32120155</t>
  </si>
  <si>
    <t xml:space="preserve">CARDENAS MARIA ANDREA                   </t>
  </si>
  <si>
    <t>31932033</t>
  </si>
  <si>
    <t xml:space="preserve">SANCHEZ CELINA                          </t>
  </si>
  <si>
    <t>31867283</t>
  </si>
  <si>
    <t xml:space="preserve">BENITEZ LEOPOLDO OSCAR                  </t>
  </si>
  <si>
    <t>31759206</t>
  </si>
  <si>
    <t xml:space="preserve">MORA CLAUDIA NOEMI                      </t>
  </si>
  <si>
    <t>31101626</t>
  </si>
  <si>
    <t xml:space="preserve">GUERRERO PEDRO IGNACIO                  </t>
  </si>
  <si>
    <t>31043098</t>
  </si>
  <si>
    <t xml:space="preserve">COMAN DAVID NICOLAS                     </t>
  </si>
  <si>
    <t>31034372</t>
  </si>
  <si>
    <t xml:space="preserve">CABRERA CLAUDIA ANALIA                  </t>
  </si>
  <si>
    <t>30256869</t>
  </si>
  <si>
    <t xml:space="preserve">GURIDI JOSE CARLOS                      </t>
  </si>
  <si>
    <t>30205172</t>
  </si>
  <si>
    <t xml:space="preserve">SARMIENTO TORRES PAOLA CONSTANZA        </t>
  </si>
  <si>
    <t>29903493</t>
  </si>
  <si>
    <t xml:space="preserve">FLORES ISMAEL ULISES                    </t>
  </si>
  <si>
    <t>29741070</t>
  </si>
  <si>
    <t xml:space="preserve">HERRERA MIGUEL ALEJANDRO                </t>
  </si>
  <si>
    <t>29237783</t>
  </si>
  <si>
    <t xml:space="preserve">QUIÑONE ALEJANDRO FABIAN                </t>
  </si>
  <si>
    <t>29166582</t>
  </si>
  <si>
    <t xml:space="preserve">ROMERO GABRIELA ALEJANDRA               </t>
  </si>
  <si>
    <t>28927839</t>
  </si>
  <si>
    <t xml:space="preserve">GONZALEZ ANA MARIA FLORENCIA            </t>
  </si>
  <si>
    <t>28729816</t>
  </si>
  <si>
    <t xml:space="preserve">GRAMAJO ALEJANDRA BIBIANA               </t>
  </si>
  <si>
    <t>28254960</t>
  </si>
  <si>
    <t xml:space="preserve">REYNOSO ELIO JAVIER                     </t>
  </si>
  <si>
    <t>28198268</t>
  </si>
  <si>
    <t xml:space="preserve">AYALA CIRILO FABIAN                     </t>
  </si>
  <si>
    <t>27278439</t>
  </si>
  <si>
    <t xml:space="preserve">GONZALEZ JOSE IGNACIO                   </t>
  </si>
  <si>
    <t>27007990</t>
  </si>
  <si>
    <t xml:space="preserve">CASTELLANO GUSTAVO RAUL                 </t>
  </si>
  <si>
    <t>26923854</t>
  </si>
  <si>
    <t xml:space="preserve">ARCE OMAR PASCUAL                       </t>
  </si>
  <si>
    <t>26247877</t>
  </si>
  <si>
    <t xml:space="preserve">ASENCIO MIRANDA PATRICIA IRENE          </t>
  </si>
  <si>
    <t>26217017</t>
  </si>
  <si>
    <t xml:space="preserve">SOSA JUAN DOMINGO                       </t>
  </si>
  <si>
    <t>26152223</t>
  </si>
  <si>
    <t xml:space="preserve">TORRES TOMAS ADRIAN                     </t>
  </si>
  <si>
    <t>25313999</t>
  </si>
  <si>
    <t xml:space="preserve">RODRIGUEZ SOLEDAD                       </t>
  </si>
  <si>
    <t>25250888</t>
  </si>
  <si>
    <t xml:space="preserve">RODRIGUEZ DOS SANTOS GILBERTO           </t>
  </si>
  <si>
    <t>25066752</t>
  </si>
  <si>
    <t xml:space="preserve">BUSTAMANTE ILNAO RAUL FEDERICO          </t>
  </si>
  <si>
    <t>24682893</t>
  </si>
  <si>
    <t>PRIANTE LARRONDO PAULINO ALEJANDRO AUGUS</t>
  </si>
  <si>
    <t>24299716</t>
  </si>
  <si>
    <t xml:space="preserve">GALERA SERGIO GUSTAVO                   </t>
  </si>
  <si>
    <t>23675510</t>
  </si>
  <si>
    <t xml:space="preserve">CARRASCO ALEJANDRA LORENA               </t>
  </si>
  <si>
    <t>23302712</t>
  </si>
  <si>
    <t xml:space="preserve">GUTIERREZ MARGARITA INES                </t>
  </si>
  <si>
    <t>23168036</t>
  </si>
  <si>
    <t xml:space="preserve">RIVEROS HERMINIA                        </t>
  </si>
  <si>
    <t>22145434</t>
  </si>
  <si>
    <t xml:space="preserve">ARACENA MIRTHA ALICIA                   </t>
  </si>
  <si>
    <t>20741618</t>
  </si>
  <si>
    <t xml:space="preserve">MORELL REYNA LODYS                      </t>
  </si>
  <si>
    <t>19075537</t>
  </si>
  <si>
    <t xml:space="preserve">ALVINO DE LA CRUZ JOSE DANIEL           </t>
  </si>
  <si>
    <t>19051133</t>
  </si>
  <si>
    <t xml:space="preserve">RAIPANE RUIZ HUGO ENRIQUE               </t>
  </si>
  <si>
    <t>18803450</t>
  </si>
  <si>
    <t xml:space="preserve">CASTRONUOVO MARCELO NICOLAS             </t>
  </si>
  <si>
    <t>18409315</t>
  </si>
  <si>
    <t xml:space="preserve">AGUERO NORMA GEORGINA                   </t>
  </si>
  <si>
    <t>18277638</t>
  </si>
  <si>
    <t xml:space="preserve">SANCHEZ DAVID ARMANDO                   </t>
  </si>
  <si>
    <t>18246984</t>
  </si>
  <si>
    <t xml:space="preserve">DOPOZO SILVIA MERCEDES                  </t>
  </si>
  <si>
    <t>17873911</t>
  </si>
  <si>
    <t xml:space="preserve">DUARTE LILIANA MONICA                   </t>
  </si>
  <si>
    <t>17401263</t>
  </si>
  <si>
    <t xml:space="preserve">CANGA PABLO LISARDO                     </t>
  </si>
  <si>
    <t>17382471</t>
  </si>
  <si>
    <t xml:space="preserve">LAZZARINI PATRICIA ALEJANDRA            </t>
  </si>
  <si>
    <t>17227616</t>
  </si>
  <si>
    <t xml:space="preserve">FERNANDEZ HECTOR MARCELO                </t>
  </si>
  <si>
    <t>16613891</t>
  </si>
  <si>
    <t xml:space="preserve">CAPRISTO NESTOR TOMAS                   </t>
  </si>
  <si>
    <t>16569394</t>
  </si>
  <si>
    <t xml:space="preserve">ARRUA ANIBAL LEONIDAS                   </t>
  </si>
  <si>
    <t>16326436</t>
  </si>
  <si>
    <t xml:space="preserve">BARRIOS ALBERTO                         </t>
  </si>
  <si>
    <t>16125742</t>
  </si>
  <si>
    <t xml:space="preserve">GONZALEZ DIANA NOEMI                    </t>
  </si>
  <si>
    <t>14989199</t>
  </si>
  <si>
    <t xml:space="preserve">MOYANO MARIA ESTER                      </t>
  </si>
  <si>
    <t>13982846</t>
  </si>
  <si>
    <t xml:space="preserve">HERRERA HECTOR HUGO                     </t>
  </si>
  <si>
    <t>13582605</t>
  </si>
  <si>
    <t xml:space="preserve">PONTE LILIANA DEL CARMEN                </t>
  </si>
  <si>
    <t>12798611</t>
  </si>
  <si>
    <t xml:space="preserve">SANCHEZ ANA MARIA                       </t>
  </si>
  <si>
    <t>12198697</t>
  </si>
  <si>
    <t xml:space="preserve">GRAO HAYDEE NOEMI                       </t>
  </si>
  <si>
    <t>12198621</t>
  </si>
  <si>
    <t xml:space="preserve">KRUJOSKI SARA INES                      </t>
  </si>
  <si>
    <t>11758358</t>
  </si>
  <si>
    <t xml:space="preserve">OJEDA WAINNRIGHT BELIA DE LOURDES       </t>
  </si>
  <si>
    <t>11196153</t>
  </si>
  <si>
    <t xml:space="preserve">VIERA LUIS MARIA                        </t>
  </si>
  <si>
    <t>10972127</t>
  </si>
  <si>
    <t xml:space="preserve">ROGEL SEGOVIA OSCAR RUBEN               </t>
  </si>
  <si>
    <t>10135262</t>
  </si>
  <si>
    <t xml:space="preserve">ALMONACID LUIS ALBERTO                  </t>
  </si>
  <si>
    <t>7810174</t>
  </si>
  <si>
    <t xml:space="preserve">MALDONADO MARCELA VANESA                </t>
  </si>
  <si>
    <t>31737470</t>
  </si>
  <si>
    <t xml:space="preserve">ACOSTA CACERES VICTOR RAMON             </t>
  </si>
  <si>
    <t>95172180</t>
  </si>
  <si>
    <t xml:space="preserve">OLIVEIRA SILVIA ADOLFINA                </t>
  </si>
  <si>
    <t>94512479</t>
  </si>
  <si>
    <t xml:space="preserve">CABA CONDORI HILDA BITE                 </t>
  </si>
  <si>
    <t>94096852</t>
  </si>
  <si>
    <t xml:space="preserve">GUZMAN ANTIGUAY KAREN PAULINA           </t>
  </si>
  <si>
    <t>92820197</t>
  </si>
  <si>
    <t xml:space="preserve">JAIME CLAUDIO DAVID                     </t>
  </si>
  <si>
    <t>43151019</t>
  </si>
  <si>
    <t xml:space="preserve">ARRUA MAIA ABIGAIL                      </t>
  </si>
  <si>
    <t>42672723</t>
  </si>
  <si>
    <t xml:space="preserve">MORENO ROCIO AIDA                       </t>
  </si>
  <si>
    <t>42011087</t>
  </si>
  <si>
    <t xml:space="preserve">CANTERO BARRIOS OCTAVIO FACUNDO         </t>
  </si>
  <si>
    <t>41518757</t>
  </si>
  <si>
    <t xml:space="preserve">GONZALEZ  OYARZO CINTIA  AYELEN         </t>
  </si>
  <si>
    <t>41402551</t>
  </si>
  <si>
    <t xml:space="preserve">COLQUE DIAZ JUAN CARLOS                 </t>
  </si>
  <si>
    <t>41274902</t>
  </si>
  <si>
    <t xml:space="preserve">GALEANO CARDOZO FLORENCIA MARISOL       </t>
  </si>
  <si>
    <t>39739771</t>
  </si>
  <si>
    <t xml:space="preserve">AROSTEGUICHAR CASANDRA LIOREN           </t>
  </si>
  <si>
    <t>39393022</t>
  </si>
  <si>
    <t xml:space="preserve">CABRERA JONATAN RAUL                    </t>
  </si>
  <si>
    <t>38786006</t>
  </si>
  <si>
    <t xml:space="preserve">RIOS KARINA FLORENCIA                   </t>
  </si>
  <si>
    <t>38746433</t>
  </si>
  <si>
    <t xml:space="preserve">ZIEGLER KEVIN ALEXANDER                 </t>
  </si>
  <si>
    <t>38406999</t>
  </si>
  <si>
    <t xml:space="preserve">COLQUE GISELA ELIZABETH                 </t>
  </si>
  <si>
    <t>38211237</t>
  </si>
  <si>
    <t xml:space="preserve">SENA ROLANDO ADRIAN                     </t>
  </si>
  <si>
    <t>38191772</t>
  </si>
  <si>
    <t xml:space="preserve">LIZARRAGA YANINA NATIVIDAD              </t>
  </si>
  <si>
    <t>38183627</t>
  </si>
  <si>
    <t xml:space="preserve">CORTEZ HUIRIMILLA CINDI ROSA CECILIA    </t>
  </si>
  <si>
    <t>38088699</t>
  </si>
  <si>
    <t xml:space="preserve">TITO SANDRA IVANA                       </t>
  </si>
  <si>
    <t>37977596</t>
  </si>
  <si>
    <t xml:space="preserve">OYARZUN CARLA LORENA                    </t>
  </si>
  <si>
    <t>37836075</t>
  </si>
  <si>
    <t xml:space="preserve">GUZMAN  CHAVEZ CARLOS ISMAEL            </t>
  </si>
  <si>
    <t>37777466</t>
  </si>
  <si>
    <t xml:space="preserve">MONTES DE OCA DAIANA ANTONELLA          </t>
  </si>
  <si>
    <t>37259458</t>
  </si>
  <si>
    <t xml:space="preserve">GUZMAN BLANS SELENE NATALI              </t>
  </si>
  <si>
    <t>36375708</t>
  </si>
  <si>
    <t xml:space="preserve">ROBLES MAYRA ELENA                      </t>
  </si>
  <si>
    <t>35631266</t>
  </si>
  <si>
    <t xml:space="preserve">LEZCANO SUSANA EMILCE                   </t>
  </si>
  <si>
    <t>35219328</t>
  </si>
  <si>
    <t xml:space="preserve">PEREYRA NOELIA MARILIN                  </t>
  </si>
  <si>
    <t>34845566</t>
  </si>
  <si>
    <t xml:space="preserve">ZAMORA JUAN   PABLO                     </t>
  </si>
  <si>
    <t>34659843</t>
  </si>
  <si>
    <t xml:space="preserve">ROJAS ARIEL DARIO                       </t>
  </si>
  <si>
    <t>34620752</t>
  </si>
  <si>
    <t xml:space="preserve">ZERPA YANINA VANESA                     </t>
  </si>
  <si>
    <t>34524232</t>
  </si>
  <si>
    <t xml:space="preserve">ARANDA ANDREA INES                      </t>
  </si>
  <si>
    <t>34483513</t>
  </si>
  <si>
    <t xml:space="preserve">CHAMBI MARTA VANESA                     </t>
  </si>
  <si>
    <t>33671615</t>
  </si>
  <si>
    <t xml:space="preserve">MUÑOZ ANGELA DEL LUJAN                  </t>
  </si>
  <si>
    <t>32973082</t>
  </si>
  <si>
    <t xml:space="preserve">CARDAMONE CECILIA BEATRIZ               </t>
  </si>
  <si>
    <t>32879690</t>
  </si>
  <si>
    <t xml:space="preserve">VELEIZAN MILTON ISMAEL                  </t>
  </si>
  <si>
    <t>32793785</t>
  </si>
  <si>
    <t xml:space="preserve">GRZYBOWSKI IVANA VANESA                 </t>
  </si>
  <si>
    <t>32572408</t>
  </si>
  <si>
    <t xml:space="preserve">CARMELO ANDREA CAROLINA                 </t>
  </si>
  <si>
    <t>32425438</t>
  </si>
  <si>
    <t xml:space="preserve">ZAMORA PATRICIA NOELIA                  </t>
  </si>
  <si>
    <t>32322204</t>
  </si>
  <si>
    <t xml:space="preserve">FLORES MARINA  MAGDALENA                </t>
  </si>
  <si>
    <t>31972127</t>
  </si>
  <si>
    <t xml:space="preserve">DELGADO EVANGELINA NOELIA               </t>
  </si>
  <si>
    <t>31932079</t>
  </si>
  <si>
    <t xml:space="preserve">ROMERO DANIEL GUILLERMO                 </t>
  </si>
  <si>
    <t>31839374</t>
  </si>
  <si>
    <t xml:space="preserve">GARCIA SOLEDAD PATRICIA                 </t>
  </si>
  <si>
    <t>31029355</t>
  </si>
  <si>
    <t xml:space="preserve">MALDONADO RAMON OMAR                    </t>
  </si>
  <si>
    <t>30355028</t>
  </si>
  <si>
    <t xml:space="preserve">PARDO LAURA CRISTINA                    </t>
  </si>
  <si>
    <t>29903280</t>
  </si>
  <si>
    <t xml:space="preserve">RAMIREZ LILIANA BEATRIZ                 </t>
  </si>
  <si>
    <t>29685250</t>
  </si>
  <si>
    <t xml:space="preserve">PALAZZOROSSI DANIEL ANDRES              </t>
  </si>
  <si>
    <t>29309302</t>
  </si>
  <si>
    <t xml:space="preserve">SANTILLAN SABRINA VALERIA               </t>
  </si>
  <si>
    <t>29304816</t>
  </si>
  <si>
    <t xml:space="preserve">PRUVOST PABLO DANIEL                    </t>
  </si>
  <si>
    <t>28403457</t>
  </si>
  <si>
    <t xml:space="preserve">RUIZ ALEJANDRA ALICIA                   </t>
  </si>
  <si>
    <t>28248268</t>
  </si>
  <si>
    <t xml:space="preserve">AGUILAR ROBERTO ALFREDO                 </t>
  </si>
  <si>
    <t>27509669</t>
  </si>
  <si>
    <t xml:space="preserve">AHUMADA SANDRA CAROLINA                 </t>
  </si>
  <si>
    <t>26320680</t>
  </si>
  <si>
    <t xml:space="preserve">HERRERO MARIA CECILIA                   </t>
  </si>
  <si>
    <t>26279854</t>
  </si>
  <si>
    <t xml:space="preserve">BARRIOS GILIA MARLENE                   </t>
  </si>
  <si>
    <t>26006481</t>
  </si>
  <si>
    <t xml:space="preserve">CARDOZO HORACIO  JAVIER                 </t>
  </si>
  <si>
    <t>25767334</t>
  </si>
  <si>
    <t xml:space="preserve">ALGAÑARAZ LAURA BEATRIZ                 </t>
  </si>
  <si>
    <t>25243926</t>
  </si>
  <si>
    <t xml:space="preserve">LUCERO LIDIA NOELIA                     </t>
  </si>
  <si>
    <t>23907795</t>
  </si>
  <si>
    <t xml:space="preserve">ACOSTA MONICA MABEL                     </t>
  </si>
  <si>
    <t>23514116</t>
  </si>
  <si>
    <t xml:space="preserve">NEGRIN MÓNICA MABEL                     </t>
  </si>
  <si>
    <t>23331335</t>
  </si>
  <si>
    <t xml:space="preserve">MORENO CRISTIAN ALEJANDRO               </t>
  </si>
  <si>
    <t>22776454</t>
  </si>
  <si>
    <t xml:space="preserve">MACCIO GUSTAVO RICARDO                  </t>
  </si>
  <si>
    <t>21901037</t>
  </si>
  <si>
    <t xml:space="preserve">GARCIA MONICA  INES                     </t>
  </si>
  <si>
    <t>20827023</t>
  </si>
  <si>
    <t xml:space="preserve">TRUJILLO ELVA                           </t>
  </si>
  <si>
    <t>19085520</t>
  </si>
  <si>
    <t xml:space="preserve">HEREDIA ROJAS ALY AIDA                  </t>
  </si>
  <si>
    <t>19084684</t>
  </si>
  <si>
    <t xml:space="preserve">DIAZ BARRA JOSE MIGUEL ANGEL            </t>
  </si>
  <si>
    <t>19063638</t>
  </si>
  <si>
    <t xml:space="preserve">TAMBALA TARCAYA MARCOS                  </t>
  </si>
  <si>
    <t>18807576</t>
  </si>
  <si>
    <t xml:space="preserve">BARGETTO CACERES MAURICIO JAVIER        </t>
  </si>
  <si>
    <t>18778783</t>
  </si>
  <si>
    <t xml:space="preserve">CAICHEO  MENSING RAMON GUSTAVO          </t>
  </si>
  <si>
    <t>18679470</t>
  </si>
  <si>
    <t xml:space="preserve">CORONEL ANGEL ALFREDO                   </t>
  </si>
  <si>
    <t>18050440</t>
  </si>
  <si>
    <t xml:space="preserve">MONCADA ELSA MARY                       </t>
  </si>
  <si>
    <t>17923058</t>
  </si>
  <si>
    <t xml:space="preserve">MILAD PATRICIA MONICA                   </t>
  </si>
  <si>
    <t>17377742</t>
  </si>
  <si>
    <t xml:space="preserve">BOSCOVICH SANDRA VIVIANA                </t>
  </si>
  <si>
    <t>17168717</t>
  </si>
  <si>
    <t xml:space="preserve">ALVARADO MANUEL ORLANDO                 </t>
  </si>
  <si>
    <t>16616841</t>
  </si>
  <si>
    <t xml:space="preserve">LEVIN MARIA NATALIA                     </t>
  </si>
  <si>
    <t>16121433</t>
  </si>
  <si>
    <t xml:space="preserve">AVILA ALBA  DEL CARMEN                  </t>
  </si>
  <si>
    <t>14963120</t>
  </si>
  <si>
    <t xml:space="preserve">BAKER MARCELO  CARLOS                   </t>
  </si>
  <si>
    <t>14949296</t>
  </si>
  <si>
    <t xml:space="preserve">VICENS NORA ROSA                        </t>
  </si>
  <si>
    <t>14438258</t>
  </si>
  <si>
    <t xml:space="preserve">MORALES RAMON ALBERTO                   </t>
  </si>
  <si>
    <t>14069979</t>
  </si>
  <si>
    <t xml:space="preserve">GUGGISBERG EULALIA                      </t>
  </si>
  <si>
    <t>13320317</t>
  </si>
  <si>
    <t xml:space="preserve">GIMENEZ CARLOS  JAVIER                  </t>
  </si>
  <si>
    <t>12270739</t>
  </si>
  <si>
    <t xml:space="preserve">BARRIOS LUIS OSCAR                      </t>
  </si>
  <si>
    <t>12109947</t>
  </si>
  <si>
    <t xml:space="preserve">MACHADO MARTA ANGELINA                  </t>
  </si>
  <si>
    <t>10378308</t>
  </si>
  <si>
    <t xml:space="preserve">SARAVIA CAIRO EUFRACIA                  </t>
  </si>
  <si>
    <t>94339496</t>
  </si>
  <si>
    <t xml:space="preserve">ZUMBAY PRISCILA                         </t>
  </si>
  <si>
    <t>40000982</t>
  </si>
  <si>
    <t xml:space="preserve">ROOS ARGAÑARAZ VICTORIA ELENA           </t>
  </si>
  <si>
    <t>39391702</t>
  </si>
  <si>
    <t xml:space="preserve">CARRION DIANA AIME                      </t>
  </si>
  <si>
    <t>39063271</t>
  </si>
  <si>
    <t xml:space="preserve">GODOY YOHANA BELEN                      </t>
  </si>
  <si>
    <t>38087876</t>
  </si>
  <si>
    <t xml:space="preserve">MARTINEZ ARNALDO JAVIER                 </t>
  </si>
  <si>
    <t>38039888</t>
  </si>
  <si>
    <t xml:space="preserve">SOTELO YOLANDA LORENA                   </t>
  </si>
  <si>
    <t>37584004</t>
  </si>
  <si>
    <t xml:space="preserve">MINOLFI SONIA CELESTE                   </t>
  </si>
  <si>
    <t>35843785</t>
  </si>
  <si>
    <t xml:space="preserve">GUEVARA FERNANDO JAVIER                 </t>
  </si>
  <si>
    <t>35218491</t>
  </si>
  <si>
    <t xml:space="preserve">TATAR VANINA STELLA MARIS               </t>
  </si>
  <si>
    <t>34375358</t>
  </si>
  <si>
    <t xml:space="preserve">FLORES ELIZABETH YESICA                 </t>
  </si>
  <si>
    <t>33256424</t>
  </si>
  <si>
    <t xml:space="preserve">OROSCO CAROLINA  IRENE                  </t>
  </si>
  <si>
    <t>33046767</t>
  </si>
  <si>
    <t xml:space="preserve">MARZA FABIO LEONEL                      </t>
  </si>
  <si>
    <t>30967685</t>
  </si>
  <si>
    <t xml:space="preserve">GUAYMAS ZELAYA JOSE FERNANDO            </t>
  </si>
  <si>
    <t>30607759</t>
  </si>
  <si>
    <t xml:space="preserve">PAIVA SILVIA  MONICA                    </t>
  </si>
  <si>
    <t>30420999</t>
  </si>
  <si>
    <t xml:space="preserve">ROMERO REINALDO FERMIN                  </t>
  </si>
  <si>
    <t>30352300</t>
  </si>
  <si>
    <t xml:space="preserve">SALAS JUAN MANUEL                       </t>
  </si>
  <si>
    <t>30182719</t>
  </si>
  <si>
    <t xml:space="preserve">DUTRA JONATAN NICOLAS                   </t>
  </si>
  <si>
    <t>29840367</t>
  </si>
  <si>
    <t xml:space="preserve">MONZON  BAEZ ROSANA SOLEDAD             </t>
  </si>
  <si>
    <t>29465921</t>
  </si>
  <si>
    <t xml:space="preserve">FURCHINI DIEGO MICAEL                   </t>
  </si>
  <si>
    <t>29250804</t>
  </si>
  <si>
    <t xml:space="preserve">MORALES ROBERTO GUSTAVO                 </t>
  </si>
  <si>
    <t>28420281</t>
  </si>
  <si>
    <t xml:space="preserve">DOGLIOTTI EVANGELINA ELIZABETH          </t>
  </si>
  <si>
    <t>28300040</t>
  </si>
  <si>
    <t xml:space="preserve">SAPPA CESAR DARIO                       </t>
  </si>
  <si>
    <t>28064545</t>
  </si>
  <si>
    <t xml:space="preserve">MURIANO ANTONIO DANIEL                  </t>
  </si>
  <si>
    <t>26183891</t>
  </si>
  <si>
    <t xml:space="preserve">LANDIBAR GLORIA DEL VALLE               </t>
  </si>
  <si>
    <t>25620278</t>
  </si>
  <si>
    <t xml:space="preserve">CALAPEÑA ASUNCION                       </t>
  </si>
  <si>
    <t>23920157</t>
  </si>
  <si>
    <t xml:space="preserve">GARCIA GUSTAVO ANDRES                   </t>
  </si>
  <si>
    <t>23174755</t>
  </si>
  <si>
    <t xml:space="preserve">RENFIGES JUAN ANGEL                     </t>
  </si>
  <si>
    <t>22722945</t>
  </si>
  <si>
    <t xml:space="preserve">MIRANDA GERTRUDIS TERESA                </t>
  </si>
  <si>
    <t>20197997</t>
  </si>
  <si>
    <t xml:space="preserve">SOSA JULIA LUCINDA                      </t>
  </si>
  <si>
    <t>18562555</t>
  </si>
  <si>
    <t xml:space="preserve">MASSI EMILIO JOSE                       </t>
  </si>
  <si>
    <t>14393916</t>
  </si>
  <si>
    <t xml:space="preserve">RUIZ HIRAM ARMANDO                      </t>
  </si>
  <si>
    <t>12701990</t>
  </si>
  <si>
    <t xml:space="preserve">LÓPEZ MAYRA NAHIR                       </t>
  </si>
  <si>
    <t>38407281</t>
  </si>
  <si>
    <t xml:space="preserve">VIDAURRE MELGAREJO LORENA NATALIA       </t>
  </si>
  <si>
    <t>33172854</t>
  </si>
  <si>
    <t xml:space="preserve">VELIZ NATALIA ELIZABETH                 </t>
  </si>
  <si>
    <t>31077819</t>
  </si>
  <si>
    <t xml:space="preserve">TELLE JUAN CRUZ                         </t>
  </si>
  <si>
    <t>40838548</t>
  </si>
  <si>
    <t xml:space="preserve">SALA EMILIANO  GASTON                   </t>
  </si>
  <si>
    <t>34486470</t>
  </si>
  <si>
    <t xml:space="preserve">PAILLACAR DANIELA ALEJANDRA             </t>
  </si>
  <si>
    <t>34375662</t>
  </si>
  <si>
    <t xml:space="preserve">MUÑOZ ALBERTO INOSENCIO                 </t>
  </si>
  <si>
    <t>32935447</t>
  </si>
  <si>
    <t xml:space="preserve">RIOS FRANCO DAMIAN                      </t>
  </si>
  <si>
    <t>28226229</t>
  </si>
  <si>
    <t xml:space="preserve">PARIGUANA MENDOZA IVANNINA VANESSA      </t>
  </si>
  <si>
    <t>95191627</t>
  </si>
  <si>
    <t xml:space="preserve">LEGUIZAMON PARRA RICARDO DANIEL         </t>
  </si>
  <si>
    <t>94543261</t>
  </si>
  <si>
    <t xml:space="preserve">RAMIREZ MEJIA FEDERICO                  </t>
  </si>
  <si>
    <t>94513448</t>
  </si>
  <si>
    <t xml:space="preserve">FERNANDEZ BRIAN NAHUEL                  </t>
  </si>
  <si>
    <t>43577471</t>
  </si>
  <si>
    <t xml:space="preserve">GARCIA JUAN CARLOS                      </t>
  </si>
  <si>
    <t>42216764</t>
  </si>
  <si>
    <t xml:space="preserve">ALVAREZ VERONICA SUSANA                 </t>
  </si>
  <si>
    <t>34989042</t>
  </si>
  <si>
    <t xml:space="preserve">CASAFU MAXIMILIANO EMANUEL              </t>
  </si>
  <si>
    <t>34207170</t>
  </si>
  <si>
    <t xml:space="preserve">GONZALEZ RICARDO GUSTAVO                </t>
  </si>
  <si>
    <t>31892453</t>
  </si>
  <si>
    <t xml:space="preserve">CAIPILLAN ESTELA                        </t>
  </si>
  <si>
    <t>16364268</t>
  </si>
  <si>
    <t xml:space="preserve">ALFONSO OSCAR MATIAS                    </t>
  </si>
  <si>
    <t>37794169</t>
  </si>
  <si>
    <t xml:space="preserve">ALVARADO CASTRO CIRO NELSON             </t>
  </si>
  <si>
    <t>18878355</t>
  </si>
  <si>
    <t xml:space="preserve">CAVAGNA GUILLERMO ANDRES                </t>
  </si>
  <si>
    <t>23594001</t>
  </si>
  <si>
    <t xml:space="preserve">LAGRAÑA MARIA LAURA                     </t>
  </si>
  <si>
    <t>27580433</t>
  </si>
  <si>
    <t xml:space="preserve">ZAPANA ANABEL CELESTE                   </t>
  </si>
  <si>
    <t>36452758</t>
  </si>
  <si>
    <t xml:space="preserve">GARIBOGLIO MARIANO ROMAN                </t>
  </si>
  <si>
    <t>34484019</t>
  </si>
  <si>
    <t xml:space="preserve">URIBE MARTINEZ SANTIAGO GABRIEL         </t>
  </si>
  <si>
    <t>33484452</t>
  </si>
  <si>
    <t xml:space="preserve">VOUILLEZ SEBASTIAN OSCAR                </t>
  </si>
  <si>
    <t>32131187</t>
  </si>
  <si>
    <t xml:space="preserve">MONTECINOS TARDON CECILIA BEATRIZ       </t>
  </si>
  <si>
    <t>26217043</t>
  </si>
  <si>
    <t xml:space="preserve">CALICHO CALVI MARIA NILDA               </t>
  </si>
  <si>
    <t>95270910</t>
  </si>
  <si>
    <t xml:space="preserve">NAVEAS IVONE MAGALY                     </t>
  </si>
  <si>
    <t>13392843</t>
  </si>
  <si>
    <t xml:space="preserve">GONZALEZ CRISTIAN ORLANDO               </t>
  </si>
  <si>
    <t>37173920</t>
  </si>
  <si>
    <t xml:space="preserve">GARCIA FULCAR ALTAGRACIA                </t>
  </si>
  <si>
    <t>95396113</t>
  </si>
  <si>
    <t xml:space="preserve">BALIÑAS   LEON LUCIA  TAMARA            </t>
  </si>
  <si>
    <t>94791189</t>
  </si>
  <si>
    <t xml:space="preserve">PAILLAMAN MANSILLA JOSE ALFREDO         </t>
  </si>
  <si>
    <t>92815223</t>
  </si>
  <si>
    <t xml:space="preserve">PALACIOS RUSCONI ANABELA ELISABETH      </t>
  </si>
  <si>
    <t>42650414</t>
  </si>
  <si>
    <t xml:space="preserve">CABALLERO RAMON LUIS                    </t>
  </si>
  <si>
    <t>35682324</t>
  </si>
  <si>
    <t xml:space="preserve">ESTEBAN INES VIRGINIA                   </t>
  </si>
  <si>
    <t>33627525</t>
  </si>
  <si>
    <t xml:space="preserve">DE MELO JOSE                            </t>
  </si>
  <si>
    <t>24513403</t>
  </si>
  <si>
    <t xml:space="preserve">BENITEZ BERDEJO GLORIA BEATRIZ          </t>
  </si>
  <si>
    <t>95594471</t>
  </si>
  <si>
    <t xml:space="preserve">SAUCEDO LUZ  MARIA                      </t>
  </si>
  <si>
    <t>42735851</t>
  </si>
  <si>
    <t xml:space="preserve">RAMELLA IARA  ROCIO                     </t>
  </si>
  <si>
    <t>40877808</t>
  </si>
  <si>
    <t xml:space="preserve">SAGER LAUTARO                           </t>
  </si>
  <si>
    <t>37264265</t>
  </si>
  <si>
    <t xml:space="preserve">ARNOLD MARIELA ANTONIA                  </t>
  </si>
  <si>
    <t>36465299</t>
  </si>
  <si>
    <t xml:space="preserve">DE ALMEIDA CLAUDIO YONATAN              </t>
  </si>
  <si>
    <t>35871937</t>
  </si>
  <si>
    <t xml:space="preserve">SILVA CINTIA  VANESA                    </t>
  </si>
  <si>
    <t>32131110</t>
  </si>
  <si>
    <t xml:space="preserve">PARRAGA  CANCHI JOEL                    </t>
  </si>
  <si>
    <t>18907693</t>
  </si>
  <si>
    <t xml:space="preserve">SANTOS RICARDO   FABIAN                 </t>
  </si>
  <si>
    <t>18270273</t>
  </si>
  <si>
    <t xml:space="preserve">CALIXTO MAMANI MARIA MARTHA             </t>
  </si>
  <si>
    <t>95449599</t>
  </si>
  <si>
    <t xml:space="preserve">GONZALEZ LUIS SANTIAGO                  </t>
  </si>
  <si>
    <t>43932754</t>
  </si>
  <si>
    <t xml:space="preserve">IBAÑEZ RICARDO ALEJANDRO                </t>
  </si>
  <si>
    <t>40156513</t>
  </si>
  <si>
    <t xml:space="preserve">NARVAEZ NAHUEL LEANDRO                  </t>
  </si>
  <si>
    <t>39999931</t>
  </si>
  <si>
    <t xml:space="preserve">NAVARRO SOTO VANESA MARIA               </t>
  </si>
  <si>
    <t>38785204</t>
  </si>
  <si>
    <t xml:space="preserve">LAZARTE CINTYA  ELIZABETH               </t>
  </si>
  <si>
    <t>37460225</t>
  </si>
  <si>
    <t xml:space="preserve">VILTE ANAHI  ANDREA                     </t>
  </si>
  <si>
    <t>36708538</t>
  </si>
  <si>
    <t xml:space="preserve">MAMANI DAIANA  MARIELA                  </t>
  </si>
  <si>
    <t>36588323</t>
  </si>
  <si>
    <t xml:space="preserve">CEJAS PABLO  GABRIEL                    </t>
  </si>
  <si>
    <t>36136633</t>
  </si>
  <si>
    <t xml:space="preserve">BURDEIRA NOLBERTO  RAMON                </t>
  </si>
  <si>
    <t>35786766</t>
  </si>
  <si>
    <t xml:space="preserve">ESCUDERO CAROLINA ELIZABETH             </t>
  </si>
  <si>
    <t>34945042</t>
  </si>
  <si>
    <t xml:space="preserve">GONZALEZ WALTER DAMIAN                  </t>
  </si>
  <si>
    <t>34806658</t>
  </si>
  <si>
    <t xml:space="preserve">MELIPILLAN  NAVARRO ELIZABETH  CRISTINA </t>
  </si>
  <si>
    <t>34375424</t>
  </si>
  <si>
    <t xml:space="preserve">SANCHEZ ROMINA  MARISEL                 </t>
  </si>
  <si>
    <t>33815796</t>
  </si>
  <si>
    <t xml:space="preserve">FLORES ROLANDO                          </t>
  </si>
  <si>
    <t>33358205</t>
  </si>
  <si>
    <t xml:space="preserve">MAMANI UBALDO BRUNO                     </t>
  </si>
  <si>
    <t>31442741</t>
  </si>
  <si>
    <t xml:space="preserve">OBREGON VILMA LILIANA                   </t>
  </si>
  <si>
    <t>27221634</t>
  </si>
  <si>
    <t xml:space="preserve">ALVAREZ CARLOS CESAR                    </t>
  </si>
  <si>
    <t>26181339</t>
  </si>
  <si>
    <t xml:space="preserve">ENCARNACION LEBRON MARY LEIDA           </t>
  </si>
  <si>
    <t>19029215</t>
  </si>
  <si>
    <t xml:space="preserve">NIETO RAUL ALBRTO                       </t>
  </si>
  <si>
    <t>16740086</t>
  </si>
  <si>
    <t xml:space="preserve">BASQUE MARIA LILIANA                    </t>
  </si>
  <si>
    <t>14337292</t>
  </si>
  <si>
    <t xml:space="preserve">CAMPOS IRMA  LUISA                      </t>
  </si>
  <si>
    <t>6055603</t>
  </si>
  <si>
    <t xml:space="preserve">VIDAL CARCAMO JESICA DEL CARMEN         </t>
  </si>
  <si>
    <t>32768303</t>
  </si>
  <si>
    <t xml:space="preserve">CUELLO CARLOS ROBERTO                   </t>
  </si>
  <si>
    <t>14043207</t>
  </si>
  <si>
    <t xml:space="preserve">BARRIA  BAHAMONDE JOSE  ELEUTERIO       </t>
  </si>
  <si>
    <t>92650897</t>
  </si>
  <si>
    <t xml:space="preserve">ROMERO CARLA  PAMELA                    </t>
  </si>
  <si>
    <t>37641950</t>
  </si>
  <si>
    <t xml:space="preserve">OCAMPO MONICA PATRICIA                  </t>
  </si>
  <si>
    <t>25274592</t>
  </si>
  <si>
    <t xml:space="preserve">CHAMORRO ROSARIO MARLENE                </t>
  </si>
  <si>
    <t>41175748</t>
  </si>
  <si>
    <t xml:space="preserve">JUAREZ ARIEL ISAIAS                     </t>
  </si>
  <si>
    <t>40357140</t>
  </si>
  <si>
    <t xml:space="preserve">SILVA GABRIELA PATRICIA                 </t>
  </si>
  <si>
    <t>33674150</t>
  </si>
  <si>
    <t xml:space="preserve">FERNANDEZ NOEMI AURORA                  </t>
  </si>
  <si>
    <t>30730569</t>
  </si>
  <si>
    <t xml:space="preserve">ALTAMIRANO ESTELA  RAMONA               </t>
  </si>
  <si>
    <t>30256896</t>
  </si>
  <si>
    <t xml:space="preserve">GOMEZ GLADYS MARCELA                    </t>
  </si>
  <si>
    <t>23053037</t>
  </si>
  <si>
    <t xml:space="preserve">PACHECO RAUL OMAR                       </t>
  </si>
  <si>
    <t>13152870</t>
  </si>
  <si>
    <t xml:space="preserve">PEREA ROCIO  MARISOL                    </t>
  </si>
  <si>
    <t>33321773</t>
  </si>
  <si>
    <t xml:space="preserve">AÑASCO VILCA RUBEN ALBERTO              </t>
  </si>
  <si>
    <t>30806750</t>
  </si>
  <si>
    <t xml:space="preserve">VILLAFAÑE DORA  VANESA                  </t>
  </si>
  <si>
    <t>26908954</t>
  </si>
  <si>
    <t xml:space="preserve">BUSTOS PAULA FERNANDA                   </t>
  </si>
  <si>
    <t>25102274</t>
  </si>
  <si>
    <t xml:space="preserve">GONZALEZ MIRTA ROSALBA                  </t>
  </si>
  <si>
    <t>24123187</t>
  </si>
  <si>
    <t xml:space="preserve">ALMIRON IVANA  ALEJANDRA                </t>
  </si>
  <si>
    <t>42761440</t>
  </si>
  <si>
    <t xml:space="preserve">GARCIA SHADIA MARLEN                    </t>
  </si>
  <si>
    <t>42000234</t>
  </si>
  <si>
    <t xml:space="preserve">ANDRADE  RUIZ CRISTIAN  ELADIO          </t>
  </si>
  <si>
    <t>33484131</t>
  </si>
  <si>
    <t xml:space="preserve">ORTIZ NAZARENO JUAN ANTONIO             </t>
  </si>
  <si>
    <t>32293928</t>
  </si>
  <si>
    <t xml:space="preserve">ISA GABRIELA  AGUSTINA                  </t>
  </si>
  <si>
    <t>37725254</t>
  </si>
  <si>
    <t xml:space="preserve">ARAMAYO NELLY CECILIA                   </t>
  </si>
  <si>
    <t>34615850</t>
  </si>
  <si>
    <t xml:space="preserve">QUISPE CALDERON DOMITILA                </t>
  </si>
  <si>
    <t>19084827</t>
  </si>
  <si>
    <t xml:space="preserve">ALBINO MALO EDITH                       </t>
  </si>
  <si>
    <t>19084710</t>
  </si>
  <si>
    <t xml:space="preserve">CACIORGNA ROBERTO FEDERICO              </t>
  </si>
  <si>
    <t>13310820</t>
  </si>
  <si>
    <t xml:space="preserve">BERBEL GERMÁN ALBERTO                   </t>
  </si>
  <si>
    <t>33484057</t>
  </si>
  <si>
    <t xml:space="preserve">TECHEIRA SILVIA FABIANA                 </t>
  </si>
  <si>
    <t>32607883</t>
  </si>
  <si>
    <t xml:space="preserve">RIVERA LUCAS  ANDRES                    </t>
  </si>
  <si>
    <t>32574637</t>
  </si>
  <si>
    <t xml:space="preserve">LACOVARA JORGE ALBERTO                  </t>
  </si>
  <si>
    <t>27553110</t>
  </si>
  <si>
    <t xml:space="preserve">LEDESMA NORMA  DEL  VALLE               </t>
  </si>
  <si>
    <t>17792976</t>
  </si>
  <si>
    <t xml:space="preserve">VILLARROEL HECTOR ADOLFO                </t>
  </si>
  <si>
    <t>24903961</t>
  </si>
  <si>
    <t xml:space="preserve">SANDER SANDRA ANALIA                    </t>
  </si>
  <si>
    <t>22681733</t>
  </si>
  <si>
    <t xml:space="preserve">MARTEL NELIDA ARGELIA                   </t>
  </si>
  <si>
    <t>14134881</t>
  </si>
  <si>
    <t xml:space="preserve">FLORES ROBERTO  DANIEL                  </t>
  </si>
  <si>
    <t>36280796</t>
  </si>
  <si>
    <t xml:space="preserve">PARDO YESICA  YOANA                     </t>
  </si>
  <si>
    <t>35700765</t>
  </si>
  <si>
    <t xml:space="preserve">CUESTA JOSE  EDUARDO                    </t>
  </si>
  <si>
    <t>34620582</t>
  </si>
  <si>
    <t xml:space="preserve">GUDIÑO SERGIO DANIEL                    </t>
  </si>
  <si>
    <t>16305520</t>
  </si>
  <si>
    <t xml:space="preserve">NAVARRO SOTO ANTONELA                   </t>
  </si>
  <si>
    <t>36734412</t>
  </si>
  <si>
    <t xml:space="preserve">ACHACOLLO VANESA ROSARIO                </t>
  </si>
  <si>
    <t>36711801</t>
  </si>
  <si>
    <t xml:space="preserve">GARCIA MARIA LAURA                      </t>
  </si>
  <si>
    <t>31361602</t>
  </si>
  <si>
    <t xml:space="preserve">MENCHACA  GONZALEZ LUCILA  GICELL       </t>
  </si>
  <si>
    <t>94615845</t>
  </si>
  <si>
    <t xml:space="preserve">IBAÑEZ ESTEFANIA  MILAGROS              </t>
  </si>
  <si>
    <t>41659702</t>
  </si>
  <si>
    <t xml:space="preserve">ARROYO JUAN CRUZ                        </t>
  </si>
  <si>
    <t>40109731</t>
  </si>
  <si>
    <t xml:space="preserve">GIMENEZ VICTOR JOSE                     </t>
  </si>
  <si>
    <t>39045844</t>
  </si>
  <si>
    <t xml:space="preserve">RODRIGUEZ PEDRO NICOLAS                 </t>
  </si>
  <si>
    <t>36734433</t>
  </si>
  <si>
    <t xml:space="preserve">PAEZ JORGE  LUIS                        </t>
  </si>
  <si>
    <t>35390633</t>
  </si>
  <si>
    <t xml:space="preserve">ALIOTO DAMIANA VALENTINA                </t>
  </si>
  <si>
    <t>33688214</t>
  </si>
  <si>
    <t xml:space="preserve">LAHITTE BETIANA  ALEJANDRA              </t>
  </si>
  <si>
    <t>30882442</t>
  </si>
  <si>
    <t xml:space="preserve">JARA MARTA LILIANA                      </t>
  </si>
  <si>
    <t>13810989</t>
  </si>
  <si>
    <t xml:space="preserve">NUÑEZ JOSE ALBERTO                      </t>
  </si>
  <si>
    <t>33738343</t>
  </si>
  <si>
    <t xml:space="preserve">ORTEGA SOLIS ALINDA                     </t>
  </si>
  <si>
    <t>95431606</t>
  </si>
  <si>
    <t xml:space="preserve">PARRA ZEBALLOS FANOR                    </t>
  </si>
  <si>
    <t>95271845</t>
  </si>
  <si>
    <t xml:space="preserve">SALDIVIA  SALDIVIA JUAN CARLOS          </t>
  </si>
  <si>
    <t>92711905</t>
  </si>
  <si>
    <t xml:space="preserve">GUTIERREZ PABLO BENJAMÍN                </t>
  </si>
  <si>
    <t>41908040</t>
  </si>
  <si>
    <t xml:space="preserve">AGUILERA ADAN MOISES                    </t>
  </si>
  <si>
    <t>39134735</t>
  </si>
  <si>
    <t xml:space="preserve">QUINTEROS SILVIA MARIANA                </t>
  </si>
  <si>
    <t>38115896</t>
  </si>
  <si>
    <t xml:space="preserve">ALVAREZ ELIZABETH GRACIELA              </t>
  </si>
  <si>
    <t>37250374</t>
  </si>
  <si>
    <t xml:space="preserve">BATOS FEDERICO MARTIN                   </t>
  </si>
  <si>
    <t>35644517</t>
  </si>
  <si>
    <t xml:space="preserve">IZARRA PIQUET ESTAFANIA                 </t>
  </si>
  <si>
    <t>33648548</t>
  </si>
  <si>
    <t xml:space="preserve">DORIA JOANA ANDREA                      </t>
  </si>
  <si>
    <t>33213164</t>
  </si>
  <si>
    <t xml:space="preserve">BASUALDO FABIANA GISELA TAMARA          </t>
  </si>
  <si>
    <t>32453592</t>
  </si>
  <si>
    <t xml:space="preserve">CAMPOS GUILLERMO NICOLAS                </t>
  </si>
  <si>
    <t>31615428</t>
  </si>
  <si>
    <t xml:space="preserve">JOFRE ANA LAURA                         </t>
  </si>
  <si>
    <t>30672578</t>
  </si>
  <si>
    <t xml:space="preserve">DIAZ ARMANDO TOMAS                      </t>
  </si>
  <si>
    <t>29419126</t>
  </si>
  <si>
    <t xml:space="preserve">RUA ENRIQUE                             </t>
  </si>
  <si>
    <t>29398006</t>
  </si>
  <si>
    <t xml:space="preserve">FEDERRATH LORENA BEATRIZ                </t>
  </si>
  <si>
    <t>26680913</t>
  </si>
  <si>
    <t xml:space="preserve">RUBINOS OSCAR HUGO                      </t>
  </si>
  <si>
    <t>21703227</t>
  </si>
  <si>
    <t xml:space="preserve">FERNANDEZ MARIA ESTELA                  </t>
  </si>
  <si>
    <t>20234839</t>
  </si>
  <si>
    <t xml:space="preserve">CHOSCO MAIZARES MOISES                  </t>
  </si>
  <si>
    <t>18871818</t>
  </si>
  <si>
    <t xml:space="preserve">PLEITAVINO VICTOR HUGO                  </t>
  </si>
  <si>
    <t>8313697</t>
  </si>
  <si>
    <t xml:space="preserve">GARRO PAULA ROXANA                      </t>
  </si>
  <si>
    <t>37908719</t>
  </si>
  <si>
    <t xml:space="preserve">BARRIOS LUCAS ADOLFO                    </t>
  </si>
  <si>
    <t>35884957</t>
  </si>
  <si>
    <t xml:space="preserve">PEREIRA HUGO ANDRES                     </t>
  </si>
  <si>
    <t>32940913</t>
  </si>
  <si>
    <t xml:space="preserve">ZAMPELLA BERTOTTO LUDMILA NATACHA       </t>
  </si>
  <si>
    <t>32187762</t>
  </si>
  <si>
    <t xml:space="preserve">BURGOS CARLOS                           </t>
  </si>
  <si>
    <t>16080510</t>
  </si>
  <si>
    <t xml:space="preserve">DUARTE FRANCISCO  ALEJANDRO             </t>
  </si>
  <si>
    <t>35688701</t>
  </si>
  <si>
    <t xml:space="preserve">RAMIREZ IGNACIO                         </t>
  </si>
  <si>
    <t>29601960</t>
  </si>
  <si>
    <t xml:space="preserve">SOTO VELASQUEZ JUAN CARLOS              </t>
  </si>
  <si>
    <t>18748127</t>
  </si>
  <si>
    <t xml:space="preserve">CEJAS ROSARIO MARIA LAURA               </t>
  </si>
  <si>
    <t>33484969</t>
  </si>
  <si>
    <t xml:space="preserve">SOSA RUBEN JOSE                         </t>
  </si>
  <si>
    <t>12375299</t>
  </si>
  <si>
    <t xml:space="preserve">FLORES COCA MARIA LUCY                  </t>
  </si>
  <si>
    <t>94120836</t>
  </si>
  <si>
    <t xml:space="preserve">FERNANDEZ MICAELA ELIZABETH             </t>
  </si>
  <si>
    <t>38937997</t>
  </si>
  <si>
    <t xml:space="preserve">PEREYRA BRIAN NAHUEL                    </t>
  </si>
  <si>
    <t>38378925</t>
  </si>
  <si>
    <t xml:space="preserve">DOS SANTOS LILIANA ELIZABETH            </t>
  </si>
  <si>
    <t>35437261</t>
  </si>
  <si>
    <t xml:space="preserve">LAMAS VICTOR                            </t>
  </si>
  <si>
    <t>31318917</t>
  </si>
  <si>
    <t xml:space="preserve">CUFRE CLAUDIA GRACIELA                  </t>
  </si>
  <si>
    <t>14287495</t>
  </si>
  <si>
    <t xml:space="preserve">CARDOZO RAMON                           </t>
  </si>
  <si>
    <t>20351850</t>
  </si>
  <si>
    <t xml:space="preserve">SUAREZ GABRIEL ALEJANDRO                </t>
  </si>
  <si>
    <t>40569625</t>
  </si>
  <si>
    <t xml:space="preserve">DIAZ VANESA RAQUEL                      </t>
  </si>
  <si>
    <t>36590793</t>
  </si>
  <si>
    <t xml:space="preserve">BUSTOS  OLGUIN ERICA  LUCIA             </t>
  </si>
  <si>
    <t>36033640</t>
  </si>
  <si>
    <t xml:space="preserve">VILTE KARINA  ROMINA                    </t>
  </si>
  <si>
    <t>34065513</t>
  </si>
  <si>
    <t xml:space="preserve">MANSILLA AQUINO GUSTAVO MARCELO         </t>
  </si>
  <si>
    <t>27565139</t>
  </si>
  <si>
    <t xml:space="preserve">MALDONADO DAVILA  JOEL                  </t>
  </si>
  <si>
    <t>94260042</t>
  </si>
  <si>
    <t xml:space="preserve">DIAZ AGUIRRE ARMANDO YON                </t>
  </si>
  <si>
    <t>95744716</t>
  </si>
  <si>
    <t xml:space="preserve">COLQUE DAIANA TERESA                    </t>
  </si>
  <si>
    <t>42017565</t>
  </si>
  <si>
    <t xml:space="preserve">GIMENEZ LILIANA MICAELA                 </t>
  </si>
  <si>
    <t>41294962</t>
  </si>
  <si>
    <t xml:space="preserve">AYALA PATRICIA  DANIELA                 </t>
  </si>
  <si>
    <t>40487337</t>
  </si>
  <si>
    <t xml:space="preserve">ACOSTA RUIZ LUZ PAOLA                   </t>
  </si>
  <si>
    <t>35368965</t>
  </si>
  <si>
    <t xml:space="preserve">CASTILLO RAUL MAXIMILIANO               </t>
  </si>
  <si>
    <t>30586345</t>
  </si>
  <si>
    <t xml:space="preserve">GAMBOA ESTELA BEATRIZ                   </t>
  </si>
  <si>
    <t>25124718</t>
  </si>
  <si>
    <t xml:space="preserve">LUQUES IRMA RAQUEL                      </t>
  </si>
  <si>
    <t>14234609</t>
  </si>
  <si>
    <t xml:space="preserve">QUIDIANTE FLORES JOSE RUBEN             </t>
  </si>
  <si>
    <t>12189876</t>
  </si>
  <si>
    <t xml:space="preserve">THURNACK DEVORA BELEN                   </t>
  </si>
  <si>
    <t>39229156</t>
  </si>
  <si>
    <t xml:space="preserve">ARTONI FERNANDO MARTIN                  </t>
  </si>
  <si>
    <t>29676990</t>
  </si>
  <si>
    <t xml:space="preserve">ROJAS ORTEGA CRISTIAN                   </t>
  </si>
  <si>
    <t>95485415</t>
  </si>
  <si>
    <t xml:space="preserve">CALAPEÑA NAHUEL MATIAS                  </t>
  </si>
  <si>
    <t>44124596</t>
  </si>
  <si>
    <t xml:space="preserve">CHEUQUE REBECA NOEMI                    </t>
  </si>
  <si>
    <t>41628679</t>
  </si>
  <si>
    <t xml:space="preserve">SUERO ALEXIS  MAURICIO                  </t>
  </si>
  <si>
    <t>39631947</t>
  </si>
  <si>
    <t xml:space="preserve">ARGUELLO CUEVAS ANA JAEL                </t>
  </si>
  <si>
    <t>38407039</t>
  </si>
  <si>
    <t xml:space="preserve">DOMINGUEZ YESICA MABEL                  </t>
  </si>
  <si>
    <t>36734510</t>
  </si>
  <si>
    <t xml:space="preserve">TORO VANINA ERIKA                       </t>
  </si>
  <si>
    <t>35851329</t>
  </si>
  <si>
    <t xml:space="preserve">CUEVAS MARCIA MABEL                     </t>
  </si>
  <si>
    <t>33249691</t>
  </si>
  <si>
    <t xml:space="preserve">PLAZA JOSE  ANTONIO                     </t>
  </si>
  <si>
    <t>26993659</t>
  </si>
  <si>
    <t xml:space="preserve">PALMA MONICA  MABEL                     </t>
  </si>
  <si>
    <t>25798062</t>
  </si>
  <si>
    <t xml:space="preserve">FAVA AGUIAR JOAQUIN MARCELO             </t>
  </si>
  <si>
    <t>24662735</t>
  </si>
  <si>
    <t xml:space="preserve">SANCHEZ LAURA ISABEL                    </t>
  </si>
  <si>
    <t>20398041</t>
  </si>
  <si>
    <t xml:space="preserve">LOPEZ FRANCO ALEJANDRO                  </t>
  </si>
  <si>
    <t>40740500</t>
  </si>
  <si>
    <t xml:space="preserve">MOLINA ATENCIO MAXIMILIANO EXEQUIEL     </t>
  </si>
  <si>
    <t>36587968</t>
  </si>
  <si>
    <t xml:space="preserve">FARRUGIA GISELA ELIZABETH               </t>
  </si>
  <si>
    <t>34827092</t>
  </si>
  <si>
    <t xml:space="preserve">MORENO HECTOR                           </t>
  </si>
  <si>
    <t>33263570</t>
  </si>
  <si>
    <t xml:space="preserve">MANRIQUE ERICA SABINA                   </t>
  </si>
  <si>
    <t>22624095</t>
  </si>
  <si>
    <t xml:space="preserve">GODOY OSCAR OMAR                        </t>
  </si>
  <si>
    <t>11820260</t>
  </si>
  <si>
    <t xml:space="preserve">MARTINEZ TOMAS JAIRO GONZALO            </t>
  </si>
  <si>
    <t>32136153</t>
  </si>
  <si>
    <t xml:space="preserve">VILLAROEL MARIANA   SOLEDAD             </t>
  </si>
  <si>
    <t>30153817</t>
  </si>
  <si>
    <t xml:space="preserve">VALERO NATALIA DE LOS ANGELES           </t>
  </si>
  <si>
    <t>28151148</t>
  </si>
  <si>
    <t xml:space="preserve">SANCHO CARLOS JAVIER                    </t>
  </si>
  <si>
    <t>22524878</t>
  </si>
  <si>
    <t xml:space="preserve">MATIC  CHANCEAULME LUIS  FERNANDO       </t>
  </si>
  <si>
    <t>96013257</t>
  </si>
  <si>
    <t xml:space="preserve">AGUILAR AGUILAR MIGUEL AGUSTIN          </t>
  </si>
  <si>
    <t>92828756</t>
  </si>
  <si>
    <t xml:space="preserve">LOPEZ RICARDO  JAVIER                   </t>
  </si>
  <si>
    <t>33991761</t>
  </si>
  <si>
    <t xml:space="preserve">SILVERO VIVIANA ELIZABETH               </t>
  </si>
  <si>
    <t>29067046</t>
  </si>
  <si>
    <t xml:space="preserve">LENCINA MAITE                           </t>
  </si>
  <si>
    <t>28948032</t>
  </si>
  <si>
    <t xml:space="preserve">BAUDO ARIANDNA  FLORENCIA               </t>
  </si>
  <si>
    <t>27098872</t>
  </si>
  <si>
    <t xml:space="preserve">BURGOS HECTOR  FABIAN                   </t>
  </si>
  <si>
    <t>22206035</t>
  </si>
  <si>
    <t xml:space="preserve">PEREZ OSCAR  ALBERTO                    </t>
  </si>
  <si>
    <t>10309414</t>
  </si>
  <si>
    <t xml:space="preserve">BARONETTI OSVALDO FORTUNATO             </t>
  </si>
  <si>
    <t>6279399</t>
  </si>
  <si>
    <t xml:space="preserve">ALFONZO DANIELA SILVANA                 </t>
  </si>
  <si>
    <t>40340375</t>
  </si>
  <si>
    <t xml:space="preserve">ONYSZCZUK PABLO JEREMIAS                </t>
  </si>
  <si>
    <t>39391896</t>
  </si>
  <si>
    <t xml:space="preserve">MOYA CESAR ALBERTO                      </t>
  </si>
  <si>
    <t>24329444</t>
  </si>
  <si>
    <t xml:space="preserve">CASCO RAUL  JEREMIAS                    </t>
  </si>
  <si>
    <t>37173962</t>
  </si>
  <si>
    <t xml:space="preserve">SEJAS MAURICIO ALEJANDRO                </t>
  </si>
  <si>
    <t>35824429</t>
  </si>
  <si>
    <t xml:space="preserve">PONCE ADRIAN  GABRIEL                   </t>
  </si>
  <si>
    <t>33825160</t>
  </si>
  <si>
    <t xml:space="preserve">ROLDAN MARIA  ISOLINA                   </t>
  </si>
  <si>
    <t>30663576</t>
  </si>
  <si>
    <t xml:space="preserve">GONZALES ADOLFO  RAUL ANGEL             </t>
  </si>
  <si>
    <t>24300549</t>
  </si>
  <si>
    <t xml:space="preserve">FRANCO AYALA HEBER FABIAN               </t>
  </si>
  <si>
    <t>38318122</t>
  </si>
  <si>
    <t xml:space="preserve">PAREDES MIRIAM ELIZABETH                </t>
  </si>
  <si>
    <t>35885160</t>
  </si>
  <si>
    <t xml:space="preserve">MAYORGA JOSE LUIS                       </t>
  </si>
  <si>
    <t>34005117</t>
  </si>
  <si>
    <t xml:space="preserve">FLORES ROSENDO MERARDO                  </t>
  </si>
  <si>
    <t>16832720</t>
  </si>
  <si>
    <t xml:space="preserve">VILLAR  SEGURA JOKER                    </t>
  </si>
  <si>
    <t>95216537</t>
  </si>
  <si>
    <t xml:space="preserve">LOPEZ JORGE ERNESTO                     </t>
  </si>
  <si>
    <t>12078869</t>
  </si>
  <si>
    <t xml:space="preserve">LEZANO MACARENA BELEN                   </t>
  </si>
  <si>
    <t>40317893</t>
  </si>
  <si>
    <t xml:space="preserve">VILLARREAL BITRAN DIEGO NAHUEL          </t>
  </si>
  <si>
    <t>36295387</t>
  </si>
  <si>
    <t xml:space="preserve">OÑATE DANIEL EDUARDO                    </t>
  </si>
  <si>
    <t>33359358</t>
  </si>
  <si>
    <t xml:space="preserve">BURGOS MARCOS SEBASTIAN                 </t>
  </si>
  <si>
    <t>32336134</t>
  </si>
  <si>
    <t xml:space="preserve">AYALA EMILIO BENJAMIN                   </t>
  </si>
  <si>
    <t>23882571</t>
  </si>
  <si>
    <t xml:space="preserve">BARRIA MUÑOZ ALBERTINO OCTAVIO          </t>
  </si>
  <si>
    <t>18673361</t>
  </si>
  <si>
    <t xml:space="preserve">DUALDE VALENTIN  ARIEL EDUARDO          </t>
  </si>
  <si>
    <t>16615881</t>
  </si>
  <si>
    <t xml:space="preserve">GUZMAN CARLOS  ALBERTO                  </t>
  </si>
  <si>
    <t>10966395</t>
  </si>
  <si>
    <t xml:space="preserve">GUARI BRUNO NICOLAS                     </t>
  </si>
  <si>
    <t>37775831</t>
  </si>
  <si>
    <t xml:space="preserve">AGUILAR  CARDENAS YANINA  DEL CARMEN    </t>
  </si>
  <si>
    <t>35885439</t>
  </si>
  <si>
    <t xml:space="preserve">RELMUCAO MAURO DAMIAN                   </t>
  </si>
  <si>
    <t>29642540</t>
  </si>
  <si>
    <t xml:space="preserve">SOSA NORMA  BEATRIZ                     </t>
  </si>
  <si>
    <t>16916604</t>
  </si>
  <si>
    <t xml:space="preserve">VILLADA  AHUMADA ANA  MARIA             </t>
  </si>
  <si>
    <t>6167001</t>
  </si>
  <si>
    <t xml:space="preserve">BENITEZ RODOLFO MATIAS                  </t>
  </si>
  <si>
    <t>34483541</t>
  </si>
  <si>
    <t xml:space="preserve">BRACHO ALFONSO SIXTO                    </t>
  </si>
  <si>
    <t>27258645</t>
  </si>
  <si>
    <t xml:space="preserve">AYALA ZANABRIA ELMER                    </t>
  </si>
  <si>
    <t>95696934</t>
  </si>
  <si>
    <t xml:space="preserve">CALIZAYA LIMA DANIEL ABDON              </t>
  </si>
  <si>
    <t>95283022</t>
  </si>
  <si>
    <t xml:space="preserve">GOMEZ SILVANA ALEJANDRA                 </t>
  </si>
  <si>
    <t>31361219</t>
  </si>
  <si>
    <t xml:space="preserve">LAMAS GABRIEL GUSTABO                   </t>
  </si>
  <si>
    <t>29517047</t>
  </si>
  <si>
    <t xml:space="preserve">PADILLA ALICIA  SONIA                   </t>
  </si>
  <si>
    <t>20994166</t>
  </si>
  <si>
    <t xml:space="preserve">MEDINA CRISTIAN ROLANDO                 </t>
  </si>
  <si>
    <t>27021868</t>
  </si>
  <si>
    <t xml:space="preserve">ARGUELLO CARLA IVON                     </t>
  </si>
  <si>
    <t>38407278</t>
  </si>
  <si>
    <t xml:space="preserve">MORINIGO ENRIQUE REYNALDO               </t>
  </si>
  <si>
    <t>36959911</t>
  </si>
  <si>
    <t xml:space="preserve">TORRES VIRGINIA GABRIELA SOLEDAD        </t>
  </si>
  <si>
    <t>30566435</t>
  </si>
  <si>
    <t xml:space="preserve">OSTA CAROLINA SOLEDAD                   </t>
  </si>
  <si>
    <t>30384355</t>
  </si>
  <si>
    <t xml:space="preserve">RODAS ROMINA MICAELA                    </t>
  </si>
  <si>
    <t>29208745</t>
  </si>
  <si>
    <t xml:space="preserve">BASSAN MARIA BELEN                      </t>
  </si>
  <si>
    <t>22944093</t>
  </si>
  <si>
    <t xml:space="preserve">HIGUERAS ARRIAGADA JUAN CARLOS          </t>
  </si>
  <si>
    <t>92667030</t>
  </si>
  <si>
    <t xml:space="preserve">CHURQUINA WALTER JOSE                   </t>
  </si>
  <si>
    <t>13202227</t>
  </si>
  <si>
    <t xml:space="preserve">AMARILLO MATIAS  GASTON                 </t>
  </si>
  <si>
    <t>27279269</t>
  </si>
  <si>
    <t xml:space="preserve">AGUIRRE RAQUEL  LUISA  BENITA           </t>
  </si>
  <si>
    <t>12194405</t>
  </si>
  <si>
    <t xml:space="preserve">PEREZ ASENJO VIVIANA ANDREA             </t>
  </si>
  <si>
    <t>34483660</t>
  </si>
  <si>
    <t xml:space="preserve">STUKER HECTOR GERARDO                   </t>
  </si>
  <si>
    <t>34450418</t>
  </si>
  <si>
    <t xml:space="preserve">FABRE MAXIMO GUSTAVO WALTER             </t>
  </si>
  <si>
    <t>33359414</t>
  </si>
  <si>
    <t xml:space="preserve">PONCE LUIS MARIO                        </t>
  </si>
  <si>
    <t>30153821</t>
  </si>
  <si>
    <t xml:space="preserve">BUSTAMANTE ALARCON MARIA EUJENIA        </t>
  </si>
  <si>
    <t>18825056</t>
  </si>
  <si>
    <t xml:space="preserve">LLANQUIN MARTA MAGDALENA                </t>
  </si>
  <si>
    <t>18748181</t>
  </si>
  <si>
    <t xml:space="preserve">QUINTEROS MARIA INES                    </t>
  </si>
  <si>
    <t>12851422</t>
  </si>
  <si>
    <t xml:space="preserve">ZARRELLI BETIANA ELVIRA                 </t>
  </si>
  <si>
    <t>31611106</t>
  </si>
  <si>
    <t xml:space="preserve">ACOSTA FERREIRA EGIL SAHIAN             </t>
  </si>
  <si>
    <t>94185432</t>
  </si>
  <si>
    <t xml:space="preserve">BAREIRO MARIANO GABRIEL                 </t>
  </si>
  <si>
    <t>41190961</t>
  </si>
  <si>
    <t xml:space="preserve">VELAZQUEZ  CALISTO MANUEL RODRIGUEZ     </t>
  </si>
  <si>
    <t>32768818</t>
  </si>
  <si>
    <t xml:space="preserve">ORTIZ ARAMAYO JORGE FERNANDO            </t>
  </si>
  <si>
    <t>27788452</t>
  </si>
  <si>
    <t xml:space="preserve">BAREIRO GABRIELA ALEJANDRA              </t>
  </si>
  <si>
    <t>26265926</t>
  </si>
  <si>
    <t xml:space="preserve">PINCOL CARDENAS SILVIA BEATRIZ          </t>
  </si>
  <si>
    <t>22305931</t>
  </si>
  <si>
    <t xml:space="preserve">GREGORIO MAMANI MARISABEL               </t>
  </si>
  <si>
    <t>95884338</t>
  </si>
  <si>
    <t xml:space="preserve">PANIAGUA JOAQUIN MARIANO                </t>
  </si>
  <si>
    <t>43181708</t>
  </si>
  <si>
    <t xml:space="preserve">ALMAZAN MARIO JONATAN                   </t>
  </si>
  <si>
    <t>35283511</t>
  </si>
  <si>
    <t xml:space="preserve">GUERRERO CLAUDIA RINA LOURDES           </t>
  </si>
  <si>
    <t>34375894</t>
  </si>
  <si>
    <t xml:space="preserve">TOLEDO DIEGO LEONARDO                   </t>
  </si>
  <si>
    <t>31839567</t>
  </si>
  <si>
    <t xml:space="preserve">GONZALEZ RAMONA  ISABEL                 </t>
  </si>
  <si>
    <t>27433888</t>
  </si>
  <si>
    <t xml:space="preserve">GUERRERO NICANOR  ORLANDO               </t>
  </si>
  <si>
    <t>11858079</t>
  </si>
  <si>
    <t xml:space="preserve">SILVA JUAN SEBASTIAN                    </t>
  </si>
  <si>
    <t>30386697</t>
  </si>
  <si>
    <t xml:space="preserve">LEDESMA FELICIANO                       </t>
  </si>
  <si>
    <t>18696646</t>
  </si>
  <si>
    <t xml:space="preserve">FERNANDEZ MARIA  LAURA                  </t>
  </si>
  <si>
    <t>36579641</t>
  </si>
  <si>
    <t xml:space="preserve">DESAVILLE JUAN CARLOS                   </t>
  </si>
  <si>
    <t>5377482</t>
  </si>
  <si>
    <t xml:space="preserve">SEGURA CLAUDIO  GASTON                  </t>
  </si>
  <si>
    <t>48281467</t>
  </si>
  <si>
    <t xml:space="preserve">SEGURA VANINA  YAMILA                   </t>
  </si>
  <si>
    <t>48281466</t>
  </si>
  <si>
    <t xml:space="preserve">IBARRA JUAN ANGEL                       </t>
  </si>
  <si>
    <t>33484747</t>
  </si>
  <si>
    <t xml:space="preserve">SANCHEZ ALVAREZ GLADYS VANESSA          </t>
  </si>
  <si>
    <t>93090891</t>
  </si>
  <si>
    <t xml:space="preserve">GONZALEZ WALTER SEBASTIAN               </t>
  </si>
  <si>
    <t>35301604</t>
  </si>
  <si>
    <t xml:space="preserve">DUARTE LORENA                           </t>
  </si>
  <si>
    <t>18868138</t>
  </si>
  <si>
    <t xml:space="preserve">GARRO NATALI ELIZABETH                  </t>
  </si>
  <si>
    <t>35162264</t>
  </si>
  <si>
    <t xml:space="preserve">FAUNDEZ ELEN  STEFANI                   </t>
  </si>
  <si>
    <t>32918983</t>
  </si>
  <si>
    <t xml:space="preserve">VIERA DIANA DALILA ELIZABETH            </t>
  </si>
  <si>
    <t>43559449</t>
  </si>
  <si>
    <t xml:space="preserve">OVANDO GLADYS  HORTENCIA                </t>
  </si>
  <si>
    <t>30990572</t>
  </si>
  <si>
    <t xml:space="preserve">COASSOLO MARIO FERNANDO                 </t>
  </si>
  <si>
    <t>29109336</t>
  </si>
  <si>
    <t xml:space="preserve">ROBLES MARITZA GRACE                    </t>
  </si>
  <si>
    <t>18883187</t>
  </si>
  <si>
    <t xml:space="preserve">DALLE  TEZZE MARIA AMELIA  TERESITA     </t>
  </si>
  <si>
    <t>17552538</t>
  </si>
  <si>
    <t xml:space="preserve">GARCIA FLORENCIA                        </t>
  </si>
  <si>
    <t>38786615</t>
  </si>
  <si>
    <t xml:space="preserve">NAVARRO EDGAR  JAVIER                   </t>
  </si>
  <si>
    <t>34953157</t>
  </si>
  <si>
    <t xml:space="preserve">GUERRERO HECTOR GABRIEL                 </t>
  </si>
  <si>
    <t>26096916</t>
  </si>
  <si>
    <t xml:space="preserve">MARAN MAURO ALBERTO                     </t>
  </si>
  <si>
    <t>24492571</t>
  </si>
  <si>
    <t xml:space="preserve">OXANDABURU GABRIELA  MARIEL             </t>
  </si>
  <si>
    <t>22772434</t>
  </si>
  <si>
    <t xml:space="preserve">MUÑOZ  MIRANDA VALERIA  BELEN           </t>
  </si>
  <si>
    <t>40740463</t>
  </si>
  <si>
    <t xml:space="preserve">MAURE MATIAS ALEJANDRO                  </t>
  </si>
  <si>
    <t>39999959</t>
  </si>
  <si>
    <t xml:space="preserve">PRADO IANINA GISELA DE LA MERCED        </t>
  </si>
  <si>
    <t>31151390</t>
  </si>
  <si>
    <t xml:space="preserve">RETAMAL MARIANA VANESA                  </t>
  </si>
  <si>
    <t>30128728</t>
  </si>
  <si>
    <t xml:space="preserve">MARQUEZ ROBERTO ALEJANDRO               </t>
  </si>
  <si>
    <t>21703299</t>
  </si>
  <si>
    <t xml:space="preserve">GONZALEZ RICARDO ALBERTO                </t>
  </si>
  <si>
    <t>16557864</t>
  </si>
  <si>
    <t xml:space="preserve">AGUANTA  TRUJILLO YOLANDA               </t>
  </si>
  <si>
    <t>95833186</t>
  </si>
  <si>
    <t xml:space="preserve">DUHALDE OSCAR CESAR                     </t>
  </si>
  <si>
    <t>23998739</t>
  </si>
  <si>
    <t xml:space="preserve">LEAL VELIZ FRANCISCO JOAQUIN            </t>
  </si>
  <si>
    <t>19074783</t>
  </si>
  <si>
    <t xml:space="preserve">ROJAS JAQUELINA ELIZABETH               </t>
  </si>
  <si>
    <t>18901245</t>
  </si>
  <si>
    <t xml:space="preserve">CHURQUINA OFELIA GEORGINA               </t>
  </si>
  <si>
    <t>37644604</t>
  </si>
  <si>
    <t xml:space="preserve">BELOSO DEBORA MICAELA                   </t>
  </si>
  <si>
    <t>33406330</t>
  </si>
  <si>
    <t xml:space="preserve">ORTIZ ARAMAYO LUCIA PAOLA               </t>
  </si>
  <si>
    <t>30766019</t>
  </si>
  <si>
    <t xml:space="preserve">GODINO ALEJANDRO  ENRIQUE               </t>
  </si>
  <si>
    <t>17642229</t>
  </si>
  <si>
    <t xml:space="preserve">ORTEGA CORREA ELIAS                     </t>
  </si>
  <si>
    <t>93660227</t>
  </si>
  <si>
    <t xml:space="preserve">LOPEZ MARIANA LAURA                     </t>
  </si>
  <si>
    <t>32173758</t>
  </si>
  <si>
    <t xml:space="preserve">SALINAS ROBERTO TOMAS                   </t>
  </si>
  <si>
    <t>29174167</t>
  </si>
  <si>
    <t xml:space="preserve">QUISPE CAÑIZARES DANIEL ELIAS           </t>
  </si>
  <si>
    <t>95283055</t>
  </si>
  <si>
    <t xml:space="preserve">ROJAS HUALLPA JHEOVANY PABLO            </t>
  </si>
  <si>
    <t>94107841</t>
  </si>
  <si>
    <t xml:space="preserve">CHURQUINA YESICA DINA                   </t>
  </si>
  <si>
    <t>36048847</t>
  </si>
  <si>
    <t xml:space="preserve">REYES LORENA PAOLA                      </t>
  </si>
  <si>
    <t>31876304</t>
  </si>
  <si>
    <t xml:space="preserve">MANRIQUE LORENA SILVANA                 </t>
  </si>
  <si>
    <t>28205051</t>
  </si>
  <si>
    <t xml:space="preserve">VARGAS MANSILLA FRANCISCO JAVIER        </t>
  </si>
  <si>
    <t>26951519</t>
  </si>
  <si>
    <t xml:space="preserve">MENDOZA QUISPE CRISTINA                 </t>
  </si>
  <si>
    <t>19069204</t>
  </si>
  <si>
    <t xml:space="preserve">MORINIGO MIRIAM BEATRIZ                 </t>
  </si>
  <si>
    <t>34477645</t>
  </si>
  <si>
    <t xml:space="preserve">COTORAS MARTIN  TOMAS                   </t>
  </si>
  <si>
    <t>30966053</t>
  </si>
  <si>
    <t xml:space="preserve">VARELA FERNANDO  FABIO                  </t>
  </si>
  <si>
    <t>30635558</t>
  </si>
  <si>
    <t xml:space="preserve">YBARRA JUAN MARTIN                      </t>
  </si>
  <si>
    <t>36551986</t>
  </si>
  <si>
    <t xml:space="preserve">SOSA DAIANA  AYELEN                     </t>
  </si>
  <si>
    <t>35949676</t>
  </si>
  <si>
    <t xml:space="preserve">MORENO SEBASTIAN  LUIS                  </t>
  </si>
  <si>
    <t>28310418</t>
  </si>
  <si>
    <t xml:space="preserve">HUIRCAN JULIO ALEJANDRO                 </t>
  </si>
  <si>
    <t>30883860</t>
  </si>
  <si>
    <t xml:space="preserve">MERCADO ANTOLIANO                       </t>
  </si>
  <si>
    <t>18685220</t>
  </si>
  <si>
    <t xml:space="preserve">BAHAMONDEZ CHIARA YAEL                  </t>
  </si>
  <si>
    <t>40844558</t>
  </si>
  <si>
    <t xml:space="preserve">VALDES MORENO MARIA CRISTINA            </t>
  </si>
  <si>
    <t>94842006</t>
  </si>
  <si>
    <t xml:space="preserve">OYARZUN FUENTES EDITH DE LOURDES        </t>
  </si>
  <si>
    <t>94756244</t>
  </si>
  <si>
    <t xml:space="preserve">PISCOYA MENDOZA CECILIA YOVANA          </t>
  </si>
  <si>
    <t>94071966</t>
  </si>
  <si>
    <t xml:space="preserve">HUIRIMILLA HUIRIMILLA JUAN PABLO        </t>
  </si>
  <si>
    <t>93856243</t>
  </si>
  <si>
    <t xml:space="preserve">PAREDES VILLARROEL CARLOS MAMERTO       </t>
  </si>
  <si>
    <t>92814164</t>
  </si>
  <si>
    <t xml:space="preserve">ICARTE GATICA VICTOR HUGO               </t>
  </si>
  <si>
    <t>92234638</t>
  </si>
  <si>
    <t xml:space="preserve">ARANCIBIA BRAIAN EZEQUIEL               </t>
  </si>
  <si>
    <t>43224967</t>
  </si>
  <si>
    <t xml:space="preserve">GALLEGO ROCIO                           </t>
  </si>
  <si>
    <t>41487843</t>
  </si>
  <si>
    <t xml:space="preserve">SOSA GEMINA SHARON                      </t>
  </si>
  <si>
    <t>41312656</t>
  </si>
  <si>
    <t xml:space="preserve">MOREYRA MARIANA BEATRIZ                 </t>
  </si>
  <si>
    <t>40486433</t>
  </si>
  <si>
    <t xml:space="preserve">CRUZ FRANCO NICOLAS                     </t>
  </si>
  <si>
    <t>39400025</t>
  </si>
  <si>
    <t xml:space="preserve">RODRIGUEZ LILIAN VALERIA                </t>
  </si>
  <si>
    <t>39047070</t>
  </si>
  <si>
    <t xml:space="preserve">DIAS MARIANELA VERONICA                 </t>
  </si>
  <si>
    <t>38407323</t>
  </si>
  <si>
    <t xml:space="preserve">AVENDAÑO ALFONSINA LUJAN                </t>
  </si>
  <si>
    <t>36733264</t>
  </si>
  <si>
    <t xml:space="preserve">LIMBERGER LUCAS RAMON                   </t>
  </si>
  <si>
    <t>36463274</t>
  </si>
  <si>
    <t xml:space="preserve">GONZALEZ DANIELA                        </t>
  </si>
  <si>
    <t>36288941</t>
  </si>
  <si>
    <t xml:space="preserve">MACHACA RENE FABIAN                     </t>
  </si>
  <si>
    <t>36225477</t>
  </si>
  <si>
    <t xml:space="preserve">MORTON ARTURO JORDAN                    </t>
  </si>
  <si>
    <t>35885381</t>
  </si>
  <si>
    <t xml:space="preserve">VELARDEZ ROQUE ISMAEL                   </t>
  </si>
  <si>
    <t>35521486</t>
  </si>
  <si>
    <t xml:space="preserve">ROJAS ARACELI ELIZABETH                 </t>
  </si>
  <si>
    <t>35436159</t>
  </si>
  <si>
    <t xml:space="preserve">GUZMAN MARIA CELESTE                    </t>
  </si>
  <si>
    <t>35027268</t>
  </si>
  <si>
    <t xml:space="preserve">FARIAS HECTOR ALEJANDRO                 </t>
  </si>
  <si>
    <t>34903104</t>
  </si>
  <si>
    <t xml:space="preserve">SANSOBRINO FRANCO ROBERTO               </t>
  </si>
  <si>
    <t>34825644</t>
  </si>
  <si>
    <t xml:space="preserve">CAMPOS ESTEBAN NICOLAS                  </t>
  </si>
  <si>
    <t>34766249</t>
  </si>
  <si>
    <t xml:space="preserve">ROMERO LUCIA SOLEDAD                    </t>
  </si>
  <si>
    <t>34483981</t>
  </si>
  <si>
    <t xml:space="preserve">GUAQUINCHAY NARVAEZ XIMENA ESTEFANIA    </t>
  </si>
  <si>
    <t>34459453</t>
  </si>
  <si>
    <t xml:space="preserve">BENITEZ MARTINEZ HORACIO NICOLAS        </t>
  </si>
  <si>
    <t>34449833</t>
  </si>
  <si>
    <t xml:space="preserve">TROCHE MATIAS LEONARDO                  </t>
  </si>
  <si>
    <t>34294558</t>
  </si>
  <si>
    <t xml:space="preserve">ROMERO SIMISGALLI ROMINA MARIEL         </t>
  </si>
  <si>
    <t>34191053</t>
  </si>
  <si>
    <t xml:space="preserve">BARBELLI MARIANA ELISABET               </t>
  </si>
  <si>
    <t>33688289</t>
  </si>
  <si>
    <t xml:space="preserve">PAREDES ELIANA VANINA                   </t>
  </si>
  <si>
    <t>33484043</t>
  </si>
  <si>
    <t xml:space="preserve">GOMEZ ELIANA NATALI                     </t>
  </si>
  <si>
    <t>33216715</t>
  </si>
  <si>
    <t xml:space="preserve">MONGES HERNAN RODRIGO                   </t>
  </si>
  <si>
    <t>32955246</t>
  </si>
  <si>
    <t xml:space="preserve">OLIVERA RUTH ELISABETH                  </t>
  </si>
  <si>
    <t>32940290</t>
  </si>
  <si>
    <t xml:space="preserve">SOTELO GISELA BELEN                     </t>
  </si>
  <si>
    <t>32360773</t>
  </si>
  <si>
    <t xml:space="preserve">MONZON GUERRERO ANTONIO LEANDRO         </t>
  </si>
  <si>
    <t>32130802</t>
  </si>
  <si>
    <t xml:space="preserve">JIMENEZ ASTORGA ANDREA FABIOLA          </t>
  </si>
  <si>
    <t>31932186</t>
  </si>
  <si>
    <t xml:space="preserve">SCARLA HECTOR ALEJANDRO                 </t>
  </si>
  <si>
    <t>31441705</t>
  </si>
  <si>
    <t xml:space="preserve">SOTO FABIAN GERARDO                     </t>
  </si>
  <si>
    <t>31346407</t>
  </si>
  <si>
    <t xml:space="preserve">LOPEZ JULIO CESAR                       </t>
  </si>
  <si>
    <t>30842828</t>
  </si>
  <si>
    <t xml:space="preserve">RAMIREZ MIGUEL ANGEL                    </t>
  </si>
  <si>
    <t>30707822</t>
  </si>
  <si>
    <t xml:space="preserve">PALAVECINO PABLO ALEJANDRO              </t>
  </si>
  <si>
    <t>30555274</t>
  </si>
  <si>
    <t xml:space="preserve">SOLIS NELSON ALCIDES                    </t>
  </si>
  <si>
    <t>30214274</t>
  </si>
  <si>
    <t xml:space="preserve">SOSA RUBEN ANTONIO                      </t>
  </si>
  <si>
    <t>30176596</t>
  </si>
  <si>
    <t xml:space="preserve">RIVERO CRISTIAN ALBERTO                 </t>
  </si>
  <si>
    <t>30128555</t>
  </si>
  <si>
    <t xml:space="preserve">OROZCO MARIA ELENA                      </t>
  </si>
  <si>
    <t>29974296</t>
  </si>
  <si>
    <t xml:space="preserve">TEDESCO GABRIELA FELISA                 </t>
  </si>
  <si>
    <t>29890047</t>
  </si>
  <si>
    <t xml:space="preserve">ZARATE PEREIRA JUAN EDUARDO             </t>
  </si>
  <si>
    <t>28833691</t>
  </si>
  <si>
    <t xml:space="preserve">BARBOZA SOLEDAD ELIZABET                </t>
  </si>
  <si>
    <t>28592342</t>
  </si>
  <si>
    <t xml:space="preserve">RIOS RUBEN ANGEL                        </t>
  </si>
  <si>
    <t>28494289</t>
  </si>
  <si>
    <t xml:space="preserve">BENITEZ ADA CRISTINA                    </t>
  </si>
  <si>
    <t>28252477</t>
  </si>
  <si>
    <t xml:space="preserve">GOMEZ ADRIAN MATIAS                     </t>
  </si>
  <si>
    <t>27542568</t>
  </si>
  <si>
    <t xml:space="preserve">ACUÑA MARIA ESTELA                      </t>
  </si>
  <si>
    <t>27477728</t>
  </si>
  <si>
    <t xml:space="preserve">RIQUELME ROSANA                         </t>
  </si>
  <si>
    <t>27241919</t>
  </si>
  <si>
    <t xml:space="preserve">VELAZCO JULIO MARTIN                    </t>
  </si>
  <si>
    <t>27029615</t>
  </si>
  <si>
    <t xml:space="preserve">MARTINEZ JUANA VICTORIA                 </t>
  </si>
  <si>
    <t>26730882</t>
  </si>
  <si>
    <t xml:space="preserve">MAGGI JORGELINA                         </t>
  </si>
  <si>
    <t>26419101</t>
  </si>
  <si>
    <t xml:space="preserve">RUBINI DANIEL                           </t>
  </si>
  <si>
    <t>26147870</t>
  </si>
  <si>
    <t xml:space="preserve">DOMINGUEZ VARGAS CHRISTIAN ARIEL        </t>
  </si>
  <si>
    <t>26140060</t>
  </si>
  <si>
    <t xml:space="preserve">TORRES DANIEL FABIAN                    </t>
  </si>
  <si>
    <t>25633204</t>
  </si>
  <si>
    <t xml:space="preserve">RUIZ NATALIA LETICIA                    </t>
  </si>
  <si>
    <t>25110741</t>
  </si>
  <si>
    <t xml:space="preserve">LOPEZ MARCELA KARINA                    </t>
  </si>
  <si>
    <t>25080067</t>
  </si>
  <si>
    <t xml:space="preserve">ZAMBRANO CLAUDIO MARCELO                </t>
  </si>
  <si>
    <t>25026678</t>
  </si>
  <si>
    <t xml:space="preserve">ROSSO EDUARDO CARLOS                    </t>
  </si>
  <si>
    <t>25002408</t>
  </si>
  <si>
    <t xml:space="preserve">MENESES JULIAN EDUARDO                  </t>
  </si>
  <si>
    <t>24850375</t>
  </si>
  <si>
    <t xml:space="preserve">LIMACHE ANGEL ENRIQUE                   </t>
  </si>
  <si>
    <t>24226370</t>
  </si>
  <si>
    <t xml:space="preserve">ESPINDOLA RAMONA ALBERTA                </t>
  </si>
  <si>
    <t>23599763</t>
  </si>
  <si>
    <t xml:space="preserve">LAMAS IRMA  ROSA                        </t>
  </si>
  <si>
    <t>23430286</t>
  </si>
  <si>
    <t xml:space="preserve">SOTOMAYOR MARCELO JAVIER                </t>
  </si>
  <si>
    <t>23225531</t>
  </si>
  <si>
    <t xml:space="preserve">BORREGO ROXANA CARINA                   </t>
  </si>
  <si>
    <t>22855231</t>
  </si>
  <si>
    <t xml:space="preserve">TORRES JULIO ESTEBAN                    </t>
  </si>
  <si>
    <t>22676703</t>
  </si>
  <si>
    <t xml:space="preserve">VALENZUELA MIRTA BEATRIZ                </t>
  </si>
  <si>
    <t>20271350</t>
  </si>
  <si>
    <t xml:space="preserve">CURILLAN SIMON ALCIDES                  </t>
  </si>
  <si>
    <t>20235992</t>
  </si>
  <si>
    <t xml:space="preserve">CAERO GONZALEZ NANCY                    </t>
  </si>
  <si>
    <t>19083177</t>
  </si>
  <si>
    <t xml:space="preserve">VALVERDE JUSTINIANO YENNY SILVIA        </t>
  </si>
  <si>
    <t>19081611</t>
  </si>
  <si>
    <t xml:space="preserve">QUIROGA PATIÑO LUIS ALBERTO             </t>
  </si>
  <si>
    <t>19081177</t>
  </si>
  <si>
    <t xml:space="preserve">GUZMAN ROJAS LUCIO                      </t>
  </si>
  <si>
    <t>19076648</t>
  </si>
  <si>
    <t xml:space="preserve">BLANCO ARCE MIRTA ZUNILDA               </t>
  </si>
  <si>
    <t>19043855</t>
  </si>
  <si>
    <t xml:space="preserve">MITAR ISABEL MABEL                      </t>
  </si>
  <si>
    <t>19005153</t>
  </si>
  <si>
    <t xml:space="preserve">OJEDA ALVARADO GUIDO DEL TRANSITO       </t>
  </si>
  <si>
    <t>18851631</t>
  </si>
  <si>
    <t xml:space="preserve">FERNANDEZ RAUL OSCAR                    </t>
  </si>
  <si>
    <t>18508554</t>
  </si>
  <si>
    <t xml:space="preserve">ARAVENA SERGIO VIVIAN                   </t>
  </si>
  <si>
    <t>18339498</t>
  </si>
  <si>
    <t xml:space="preserve">MUGNIER CESAR EDUARDO                   </t>
  </si>
  <si>
    <t>17320507</t>
  </si>
  <si>
    <t xml:space="preserve">DALISDA GLADYS BEATRIZ                  </t>
  </si>
  <si>
    <t>17309512</t>
  </si>
  <si>
    <t xml:space="preserve">BLECH BERNARDO SAMUEL                   </t>
  </si>
  <si>
    <t>17261989</t>
  </si>
  <si>
    <t xml:space="preserve">CONTRERAS RAUL FAUSTINO                 </t>
  </si>
  <si>
    <t>17239729</t>
  </si>
  <si>
    <t xml:space="preserve">FERNANDEZ VIVIANA BEATRIZ               </t>
  </si>
  <si>
    <t>16575672</t>
  </si>
  <si>
    <t xml:space="preserve">ALMIRON MIRTA GRACIELA                  </t>
  </si>
  <si>
    <t>16364306</t>
  </si>
  <si>
    <t xml:space="preserve">GONZALEZ VICTOR DOMINGO                 </t>
  </si>
  <si>
    <t>16360643</t>
  </si>
  <si>
    <t xml:space="preserve">CRUZ JULIO ALBERTO                      </t>
  </si>
  <si>
    <t>13068949</t>
  </si>
  <si>
    <t xml:space="preserve">CONSTANCIO LUIS ALBERTO                 </t>
  </si>
  <si>
    <t>12262686</t>
  </si>
  <si>
    <t xml:space="preserve">GARCIA FRANCISCO PEDRO                  </t>
  </si>
  <si>
    <t>11927795</t>
  </si>
  <si>
    <t xml:space="preserve">ALONZO GLADYS AURORA                    </t>
  </si>
  <si>
    <t>11569220</t>
  </si>
  <si>
    <t xml:space="preserve">IBARRA MIGUEL ANGEL                     </t>
  </si>
  <si>
    <t>11212303</t>
  </si>
  <si>
    <t xml:space="preserve">OYARZO HUGO JOSE                        </t>
  </si>
  <si>
    <t>10153124</t>
  </si>
  <si>
    <t xml:space="preserve">SORINI ARMANDO                          </t>
  </si>
  <si>
    <t>7788939</t>
  </si>
  <si>
    <t xml:space="preserve">DA  SILVA ANIBAL  GERMAN                </t>
  </si>
  <si>
    <t>32884925</t>
  </si>
  <si>
    <t xml:space="preserve">AGUILA GICELA NAIR                      </t>
  </si>
  <si>
    <t>38786770</t>
  </si>
  <si>
    <t xml:space="preserve">SANABRIA PAULINO LEONARDO               </t>
  </si>
  <si>
    <t>31021046</t>
  </si>
  <si>
    <t xml:space="preserve">PERALTA ANTONIO DE LOS SANTOS           </t>
  </si>
  <si>
    <t>31410359</t>
  </si>
  <si>
    <t xml:space="preserve">RAMELLA ELBA INES                       </t>
  </si>
  <si>
    <t>17853069</t>
  </si>
  <si>
    <t xml:space="preserve">ALVA JESUS MARTIN                       </t>
  </si>
  <si>
    <t>27677056</t>
  </si>
  <si>
    <t xml:space="preserve">NOCETTO FACUNDO OSCAR                   </t>
  </si>
  <si>
    <t>25577356</t>
  </si>
  <si>
    <t xml:space="preserve">ESQUIVEL PABLA LUISA  ITATI             </t>
  </si>
  <si>
    <t>33164375</t>
  </si>
  <si>
    <t xml:space="preserve">CARABALLO JAVIER HECTOR                 </t>
  </si>
  <si>
    <t>27274395</t>
  </si>
  <si>
    <t xml:space="preserve">APPIOLAZA SILVIA LILIAM                 </t>
  </si>
  <si>
    <t>13168528</t>
  </si>
  <si>
    <t xml:space="preserve">GAETE ARGEL ALDO HUBER                  </t>
  </si>
  <si>
    <t>94344775</t>
  </si>
  <si>
    <t xml:space="preserve">MIRANDA LILIANA ELIZABETH               </t>
  </si>
  <si>
    <t>22181000</t>
  </si>
  <si>
    <t xml:space="preserve">SAEZ ELIZABETH ANDREA                   </t>
  </si>
  <si>
    <t>32253417</t>
  </si>
  <si>
    <t xml:space="preserve">MEJIA EDITH                             </t>
  </si>
  <si>
    <t>95965132</t>
  </si>
  <si>
    <t xml:space="preserve">PATIÑO CHAMBI CRISTINA                  </t>
  </si>
  <si>
    <t>95309560</t>
  </si>
  <si>
    <t xml:space="preserve">VELASQUEZ VELASQUEZ ALFONSO             </t>
  </si>
  <si>
    <t>95031226</t>
  </si>
  <si>
    <t xml:space="preserve">CAMPERO CAMACHO DAVID JHONNY            </t>
  </si>
  <si>
    <t>94908505</t>
  </si>
  <si>
    <t xml:space="preserve">ESCOBAR QUIROZ HEVERNO                  </t>
  </si>
  <si>
    <t>94768511</t>
  </si>
  <si>
    <t xml:space="preserve">COPA UMIRI SEVERINA                     </t>
  </si>
  <si>
    <t>94596891</t>
  </si>
  <si>
    <t xml:space="preserve">VILLAR YZQUIERDO ANGELA GIOVANNA        </t>
  </si>
  <si>
    <t>94500993</t>
  </si>
  <si>
    <t xml:space="preserve">GONZALES YUCRA NORMA                    </t>
  </si>
  <si>
    <t>94291962</t>
  </si>
  <si>
    <t xml:space="preserve">CABA CRUZ CIRILA                        </t>
  </si>
  <si>
    <t>94247438</t>
  </si>
  <si>
    <t xml:space="preserve">MENA YAMILCA ALTAGRACIA                 </t>
  </si>
  <si>
    <t>94079985</t>
  </si>
  <si>
    <t xml:space="preserve">CARCAMO MERCADO ALDO TADEO              </t>
  </si>
  <si>
    <t>92649454</t>
  </si>
  <si>
    <t xml:space="preserve">GUERETA  CHEJOVICZ CAMILA ANGELA        </t>
  </si>
  <si>
    <t>43224890</t>
  </si>
  <si>
    <t xml:space="preserve">ROMERO PATRICIO XAVIER                  </t>
  </si>
  <si>
    <t>43043486</t>
  </si>
  <si>
    <t xml:space="preserve">ROJAS ROBLES YOSELI AMALIA              </t>
  </si>
  <si>
    <t>42722068</t>
  </si>
  <si>
    <t xml:space="preserve">ROJAS ENRIQUE JAVIER                    </t>
  </si>
  <si>
    <t>42527984</t>
  </si>
  <si>
    <t xml:space="preserve">ORELLANA ESCALERA SILVIA VANESA         </t>
  </si>
  <si>
    <t>42317405</t>
  </si>
  <si>
    <t xml:space="preserve">CHOCANO MANSILLA DANIEL ALEJANDRO       </t>
  </si>
  <si>
    <t>40740432</t>
  </si>
  <si>
    <t xml:space="preserve">SARAVIA ERIKA JANINA                    </t>
  </si>
  <si>
    <t>40355072</t>
  </si>
  <si>
    <t xml:space="preserve">SILVA ELISANDRA YANEL                   </t>
  </si>
  <si>
    <t>39721646</t>
  </si>
  <si>
    <t xml:space="preserve">GODOY BARRERA LARA MACARENA             </t>
  </si>
  <si>
    <t>39392664</t>
  </si>
  <si>
    <t xml:space="preserve">AMARILLA JESUS RAMON                    </t>
  </si>
  <si>
    <t>39311708</t>
  </si>
  <si>
    <t xml:space="preserve">OLEA MARIA ANABELA                      </t>
  </si>
  <si>
    <t>39144944</t>
  </si>
  <si>
    <t xml:space="preserve">ALMARAZ LUCIA ESTHER                    </t>
  </si>
  <si>
    <t>39135825</t>
  </si>
  <si>
    <t xml:space="preserve">FLORES AMPARO MARIA DE LAS NIEVES       </t>
  </si>
  <si>
    <t>38972874</t>
  </si>
  <si>
    <t xml:space="preserve">NEHUEN HERNAN EVARISTO                  </t>
  </si>
  <si>
    <t>38803867</t>
  </si>
  <si>
    <t xml:space="preserve">MIÑO LUCAS ANDRES                       </t>
  </si>
  <si>
    <t>38233892</t>
  </si>
  <si>
    <t xml:space="preserve">SUAREZ ALVARO IVAN                      </t>
  </si>
  <si>
    <t>37927484</t>
  </si>
  <si>
    <t xml:space="preserve">TEVEZ ANALIA BELEN                      </t>
  </si>
  <si>
    <t>37909171</t>
  </si>
  <si>
    <t xml:space="preserve">RODRIGUEZ SONIA GRISELDA                </t>
  </si>
  <si>
    <t>37461066</t>
  </si>
  <si>
    <t xml:space="preserve">PEREZ GONZALEZ ANA LAURA                </t>
  </si>
  <si>
    <t>37025094</t>
  </si>
  <si>
    <t xml:space="preserve">GALLARDO FLORES MARIANA SOLEDAD         </t>
  </si>
  <si>
    <t>36979753</t>
  </si>
  <si>
    <t xml:space="preserve">CUENCA CAMILA BELEN                     </t>
  </si>
  <si>
    <t>36734415</t>
  </si>
  <si>
    <t xml:space="preserve">PARIS CAMILA EVA                        </t>
  </si>
  <si>
    <t>36733851</t>
  </si>
  <si>
    <t xml:space="preserve">MAMANI YANINA AYELEN ABIGAIL            </t>
  </si>
  <si>
    <t>36051752</t>
  </si>
  <si>
    <t xml:space="preserve">QUINTEROS LUIS ADRIAN                   </t>
  </si>
  <si>
    <t>35885675</t>
  </si>
  <si>
    <t xml:space="preserve">RIGONATTO FEDERICO DAVID                </t>
  </si>
  <si>
    <t>35680909</t>
  </si>
  <si>
    <t xml:space="preserve">PARRELLO JENIFER MARIEL                 </t>
  </si>
  <si>
    <t>35527670</t>
  </si>
  <si>
    <t xml:space="preserve">ROMAN MIGUEL ANGEL                      </t>
  </si>
  <si>
    <t>35307031</t>
  </si>
  <si>
    <t xml:space="preserve">FARAON RUBEN ADRIAN                     </t>
  </si>
  <si>
    <t>35009102</t>
  </si>
  <si>
    <t xml:space="preserve">GUEVARA GONZALEZ CINTIA CAROLINA        </t>
  </si>
  <si>
    <t>34978203</t>
  </si>
  <si>
    <t xml:space="preserve">YABRA SARA                              </t>
  </si>
  <si>
    <t>34566186</t>
  </si>
  <si>
    <t xml:space="preserve">AGUIRRE JOANA ROCIO                     </t>
  </si>
  <si>
    <t>34474249</t>
  </si>
  <si>
    <t xml:space="preserve">ANTILL PAREDES PAOLA VANESA             </t>
  </si>
  <si>
    <t>34375795</t>
  </si>
  <si>
    <t xml:space="preserve">ARELLANO AYELEN GISELE                  </t>
  </si>
  <si>
    <t>34375699</t>
  </si>
  <si>
    <t xml:space="preserve">MEDINA LEANDRO TOMAS                    </t>
  </si>
  <si>
    <t>34363394</t>
  </si>
  <si>
    <t xml:space="preserve">BERGUES SEBASTIAN EMANUEL               </t>
  </si>
  <si>
    <t>34058991</t>
  </si>
  <si>
    <t xml:space="preserve">ESPINOSA CINTIA BELEN                   </t>
  </si>
  <si>
    <t>33688049</t>
  </si>
  <si>
    <t xml:space="preserve">JUAREZ BRENDA LUCIANA                   </t>
  </si>
  <si>
    <t>33541553</t>
  </si>
  <si>
    <t xml:space="preserve">MARTINEZ BEATRIZ EMILIANA               </t>
  </si>
  <si>
    <t>33478858</t>
  </si>
  <si>
    <t xml:space="preserve">BARRA MONROY ROLANDO CAMILO OSVALDO     </t>
  </si>
  <si>
    <t>33402998</t>
  </si>
  <si>
    <t xml:space="preserve">MACHACA ELIZABETH MICAELA               </t>
  </si>
  <si>
    <t>33172635</t>
  </si>
  <si>
    <t xml:space="preserve">PONCE NATALIA MARIEL                    </t>
  </si>
  <si>
    <t>32683033</t>
  </si>
  <si>
    <t xml:space="preserve">DECIMA MARINA VICTORIA LOURDES          </t>
  </si>
  <si>
    <t>32604487</t>
  </si>
  <si>
    <t xml:space="preserve">SANCHEZ RICARDO EZEQUIEL                </t>
  </si>
  <si>
    <t>32314147</t>
  </si>
  <si>
    <t xml:space="preserve">PARACHE CHAVES JUAN CARLOS MATIAS       </t>
  </si>
  <si>
    <t>32086473</t>
  </si>
  <si>
    <t xml:space="preserve">MACHADO MARIA CECILIA DEL VALLE         </t>
  </si>
  <si>
    <t>31868462</t>
  </si>
  <si>
    <t xml:space="preserve">JAIMES PATRICIA MABEL                   </t>
  </si>
  <si>
    <t>31853963</t>
  </si>
  <si>
    <t xml:space="preserve">MACHADO HECTOR DAVID                    </t>
  </si>
  <si>
    <t>31811246</t>
  </si>
  <si>
    <t xml:space="preserve">FLLORES IBARRA DIEGO RAFAEL             </t>
  </si>
  <si>
    <t>31615558</t>
  </si>
  <si>
    <t xml:space="preserve">FABRO GISELE SOLEDAD                    </t>
  </si>
  <si>
    <t>31473001</t>
  </si>
  <si>
    <t xml:space="preserve">BALESTRINI VALERIA SOLEDAD              </t>
  </si>
  <si>
    <t>31457791</t>
  </si>
  <si>
    <t xml:space="preserve">LEON DAVID ALFREDO                      </t>
  </si>
  <si>
    <t>31408278</t>
  </si>
  <si>
    <t xml:space="preserve">BECERRA RAQUEL SOLEDAD                  </t>
  </si>
  <si>
    <t>30913390</t>
  </si>
  <si>
    <t xml:space="preserve">BRANCA FERNANDO ADRIAN                  </t>
  </si>
  <si>
    <t>30139935</t>
  </si>
  <si>
    <t xml:space="preserve">ESQUIVEL ROXANA CLEMENTINA              </t>
  </si>
  <si>
    <t>29989998</t>
  </si>
  <si>
    <t xml:space="preserve">LEDESMA KARINA BEATRIZ                  </t>
  </si>
  <si>
    <t>29657808</t>
  </si>
  <si>
    <t xml:space="preserve">CENDRA JULIA ANDREA                     </t>
  </si>
  <si>
    <t>29137433</t>
  </si>
  <si>
    <t xml:space="preserve">RUSSO MARIA CECILIA NOEMI               </t>
  </si>
  <si>
    <t>28849940</t>
  </si>
  <si>
    <t xml:space="preserve">BARRIA AGUILA JOSE ANTONIO              </t>
  </si>
  <si>
    <t>28509858</t>
  </si>
  <si>
    <t xml:space="preserve">VERA  FRIAS VALERIA FERNANDA            </t>
  </si>
  <si>
    <t>27029790</t>
  </si>
  <si>
    <t xml:space="preserve">GUERRA ELIANA VICTORINA                 </t>
  </si>
  <si>
    <t>26713405</t>
  </si>
  <si>
    <t xml:space="preserve">SAJAMA MANUEL                           </t>
  </si>
  <si>
    <t>26051399</t>
  </si>
  <si>
    <t xml:space="preserve">SORAIRE ALBERTO ANTONIO                 </t>
  </si>
  <si>
    <t>26001699</t>
  </si>
  <si>
    <t xml:space="preserve">MIRANDA SERGIO EDUARDO                  </t>
  </si>
  <si>
    <t>25526305</t>
  </si>
  <si>
    <t xml:space="preserve">SUAREZ JUAN ANDRES                      </t>
  </si>
  <si>
    <t>25401138</t>
  </si>
  <si>
    <t xml:space="preserve">ALIS GRISELDA EDITH                     </t>
  </si>
  <si>
    <t>25350469</t>
  </si>
  <si>
    <t xml:space="preserve">CAMACHO QUISPE GRACIELA                 </t>
  </si>
  <si>
    <t>24425914</t>
  </si>
  <si>
    <t xml:space="preserve">APOLINAIRE MARIANA                      </t>
  </si>
  <si>
    <t>24379518</t>
  </si>
  <si>
    <t xml:space="preserve">JULIO WALTER EDUARDO                    </t>
  </si>
  <si>
    <t>23451706</t>
  </si>
  <si>
    <t xml:space="preserve">FOSATI JUAN ALFREDO                     </t>
  </si>
  <si>
    <t>23100966</t>
  </si>
  <si>
    <t xml:space="preserve">BRINGIOTTI PABLO MARTIN                 </t>
  </si>
  <si>
    <t>22902519</t>
  </si>
  <si>
    <t xml:space="preserve">OCHOA OSVALDO HECTOR                    </t>
  </si>
  <si>
    <t>22587792</t>
  </si>
  <si>
    <t xml:space="preserve">GONZALEZ CLAUDIO LUIS MARCELO           </t>
  </si>
  <si>
    <t>20810925</t>
  </si>
  <si>
    <t xml:space="preserve">FERRARO ANDREA CECILIA                  </t>
  </si>
  <si>
    <t>20673746</t>
  </si>
  <si>
    <t xml:space="preserve">FERNANDEZ GABRIELA ALEJANDRA            </t>
  </si>
  <si>
    <t>19083153</t>
  </si>
  <si>
    <t xml:space="preserve">PAREDES MANSILLA ANDRES JAVIER          </t>
  </si>
  <si>
    <t>19082718</t>
  </si>
  <si>
    <t xml:space="preserve">FLORES ALVAREZ GLADYS                   </t>
  </si>
  <si>
    <t>19082675</t>
  </si>
  <si>
    <t xml:space="preserve">ISRAEL MARINE CAMILLE                   </t>
  </si>
  <si>
    <t>19082376</t>
  </si>
  <si>
    <t xml:space="preserve">OÑATE LAFUENTE MIGUEL ANGEL             </t>
  </si>
  <si>
    <t>19082141</t>
  </si>
  <si>
    <t xml:space="preserve">MANCILLA LEIVA JAVIER ALDO              </t>
  </si>
  <si>
    <t>19082106</t>
  </si>
  <si>
    <t xml:space="preserve">OTALORA ROCHA ARMINDA                   </t>
  </si>
  <si>
    <t>19079756</t>
  </si>
  <si>
    <t xml:space="preserve">HERRERA ANTEZANA AUGUSTO RENE           </t>
  </si>
  <si>
    <t>19077214</t>
  </si>
  <si>
    <t xml:space="preserve">HERRERA AQUINO LUCIA RUTH               </t>
  </si>
  <si>
    <t>19077213</t>
  </si>
  <si>
    <t xml:space="preserve">ARNEZ RICALDEZ ALBERTO MANCHINI         </t>
  </si>
  <si>
    <t>19076690</t>
  </si>
  <si>
    <t xml:space="preserve">DUARTE RODAS JOSE ANTONIO               </t>
  </si>
  <si>
    <t>19076684</t>
  </si>
  <si>
    <t xml:space="preserve">RICALDES ALVAREZ EMMA                   </t>
  </si>
  <si>
    <t>19076656</t>
  </si>
  <si>
    <t xml:space="preserve">ALVARADO MONTAÑO HILARIA                </t>
  </si>
  <si>
    <t>19076653</t>
  </si>
  <si>
    <t xml:space="preserve">JIMENEZ VALLEJOS BLANCA DANIELA         </t>
  </si>
  <si>
    <t>19076651</t>
  </si>
  <si>
    <t xml:space="preserve">SILVA MARTINEZ DOMINGA GEORGINA         </t>
  </si>
  <si>
    <t>19075637</t>
  </si>
  <si>
    <t xml:space="preserve">MANCILLA LEIVA FABIO EMANUEL            </t>
  </si>
  <si>
    <t>19075304</t>
  </si>
  <si>
    <t xml:space="preserve">HERBAS VARGAS TEODOMIRO                 </t>
  </si>
  <si>
    <t>19069203</t>
  </si>
  <si>
    <t xml:space="preserve">SEJAS TORRICO JULIAN                    </t>
  </si>
  <si>
    <t>19069199</t>
  </si>
  <si>
    <t xml:space="preserve">HEL FOUROSH HONAZ                       </t>
  </si>
  <si>
    <t>18872245</t>
  </si>
  <si>
    <t xml:space="preserve">BUSTAMANTE  VELAZQUEZ MARIA CRISTINA    </t>
  </si>
  <si>
    <t>18844439</t>
  </si>
  <si>
    <t xml:space="preserve">MONTES ROSA LAURA                       </t>
  </si>
  <si>
    <t>18787150</t>
  </si>
  <si>
    <t xml:space="preserve">BARRA GOMEZ HERALDO SEGUNDO             </t>
  </si>
  <si>
    <t>18674262</t>
  </si>
  <si>
    <t xml:space="preserve">CURTO ERIO DOMINGO                      </t>
  </si>
  <si>
    <t>18463910</t>
  </si>
  <si>
    <t xml:space="preserve">OTAMENDI JULIA TERESA                   </t>
  </si>
  <si>
    <t>18117468</t>
  </si>
  <si>
    <t xml:space="preserve">SILVA HECTOR NICASIO                    </t>
  </si>
  <si>
    <t>18042521</t>
  </si>
  <si>
    <t xml:space="preserve">ALORAS SIGOT ALEJANDRO GUILLERMO        </t>
  </si>
  <si>
    <t>17887864</t>
  </si>
  <si>
    <t xml:space="preserve">ECHEGOYENBERRI ALEJANDRO MIGUEL         </t>
  </si>
  <si>
    <t>17887820</t>
  </si>
  <si>
    <t xml:space="preserve">ANTUAL ANALIA NOEMI                     </t>
  </si>
  <si>
    <t>16644739</t>
  </si>
  <si>
    <t xml:space="preserve">SANTANDER ADOLFO FLORENCIO              </t>
  </si>
  <si>
    <t>16367134</t>
  </si>
  <si>
    <t xml:space="preserve">PONTET WALTER RODOLFO                   </t>
  </si>
  <si>
    <t>16227142</t>
  </si>
  <si>
    <t xml:space="preserve">DE LA TORRE MARIA BEATRIZ               </t>
  </si>
  <si>
    <t>14803857</t>
  </si>
  <si>
    <t xml:space="preserve">LARROSA MARIA FERNANDA                  </t>
  </si>
  <si>
    <t>13334308</t>
  </si>
  <si>
    <t xml:space="preserve">OLIVERO GLADYS ADRIANA                  </t>
  </si>
  <si>
    <t>12560485</t>
  </si>
  <si>
    <t xml:space="preserve">SCIENZA MARIA DEL ROSARIO               </t>
  </si>
  <si>
    <t>11976823</t>
  </si>
  <si>
    <t xml:space="preserve">HERNANDEZ CLAUDIA MARGARITA             </t>
  </si>
  <si>
    <t>11675287</t>
  </si>
  <si>
    <t xml:space="preserve">RODRIGO JOSE ANTONIO                    </t>
  </si>
  <si>
    <t>11445317</t>
  </si>
  <si>
    <t xml:space="preserve">MENDEZ EDUARDO GUSTAVO                  </t>
  </si>
  <si>
    <t>17888763</t>
  </si>
  <si>
    <t xml:space="preserve">RAMIREZ MARIA DEL ROCIO                 </t>
  </si>
  <si>
    <t>34294161</t>
  </si>
  <si>
    <t xml:space="preserve">DIAZ CAYO NOELIA                        </t>
  </si>
  <si>
    <t>95683080</t>
  </si>
  <si>
    <t xml:space="preserve">GONZALEZ GODOY IGNACIO                  </t>
  </si>
  <si>
    <t>95628863</t>
  </si>
  <si>
    <t xml:space="preserve">SOTO CONDO MARTA                        </t>
  </si>
  <si>
    <t>95596287</t>
  </si>
  <si>
    <t xml:space="preserve">VERA ALVARADO BERNARDITA DEL CARMEN     </t>
  </si>
  <si>
    <t>95325739</t>
  </si>
  <si>
    <t xml:space="preserve">CAMACHO TORREZ LEANDRA                  </t>
  </si>
  <si>
    <t>95294099</t>
  </si>
  <si>
    <t xml:space="preserve">LLAUDE VALDERA RUTH ZARELA              </t>
  </si>
  <si>
    <t>95272496</t>
  </si>
  <si>
    <t xml:space="preserve">ACHO CHOQUE FABIOLA                     </t>
  </si>
  <si>
    <t>95239563</t>
  </si>
  <si>
    <t xml:space="preserve">HIERRO GUZMAN JUANA VIRGINIA            </t>
  </si>
  <si>
    <t>95102374</t>
  </si>
  <si>
    <t xml:space="preserve">MUÑOZ AGUILAR LURI                      </t>
  </si>
  <si>
    <t>95026948</t>
  </si>
  <si>
    <t xml:space="preserve">GONZALEZ GODOY JUAN                     </t>
  </si>
  <si>
    <t>94906481</t>
  </si>
  <si>
    <t xml:space="preserve">DIAZ ANDRADE JOSSELIN KATHERINE         </t>
  </si>
  <si>
    <t>94905194</t>
  </si>
  <si>
    <t xml:space="preserve">GARCIA TOMASINA                         </t>
  </si>
  <si>
    <t>94889002</t>
  </si>
  <si>
    <t xml:space="preserve">FLORES ALVAREZ SONIA                    </t>
  </si>
  <si>
    <t>94877515</t>
  </si>
  <si>
    <t xml:space="preserve">AREVALOS GAMARRA ANDRES                 </t>
  </si>
  <si>
    <t>94875614</t>
  </si>
  <si>
    <t xml:space="preserve">CANAZA PACARA VICENTE                   </t>
  </si>
  <si>
    <t>94821571</t>
  </si>
  <si>
    <t xml:space="preserve">FRANCO ORQUIOLA LIDIA RAMONA            </t>
  </si>
  <si>
    <t>94728114</t>
  </si>
  <si>
    <t xml:space="preserve">CASAS ACOSTA FERNANDO                   </t>
  </si>
  <si>
    <t>94718077</t>
  </si>
  <si>
    <t xml:space="preserve">ALBIS COPA OLINDA SENOVIA               </t>
  </si>
  <si>
    <t>94698602</t>
  </si>
  <si>
    <t xml:space="preserve">TORRICO OBANDO NORA                     </t>
  </si>
  <si>
    <t>94663449</t>
  </si>
  <si>
    <t xml:space="preserve">VASQUEZ VILLEGAS MARIA INES             </t>
  </si>
  <si>
    <t>94623213</t>
  </si>
  <si>
    <t xml:space="preserve">COPA UMIRI ALBERTO                      </t>
  </si>
  <si>
    <t>94597120</t>
  </si>
  <si>
    <t xml:space="preserve">ENCARNACION ADAMES JOESMIL              </t>
  </si>
  <si>
    <t>94592923</t>
  </si>
  <si>
    <t xml:space="preserve">VELASQUEZ MURIEL DAVID                  </t>
  </si>
  <si>
    <t>94587200</t>
  </si>
  <si>
    <t xml:space="preserve">CABALLERO ORELLANA EDWIN                </t>
  </si>
  <si>
    <t>94587075</t>
  </si>
  <si>
    <t xml:space="preserve">BUSTAMANTE ROSA GRACIELA                </t>
  </si>
  <si>
    <t>94524814</t>
  </si>
  <si>
    <t xml:space="preserve">COSME INES                              </t>
  </si>
  <si>
    <t>94456606</t>
  </si>
  <si>
    <t xml:space="preserve">AVILA MALDONADO ROSMERY                 </t>
  </si>
  <si>
    <t>94446395</t>
  </si>
  <si>
    <t xml:space="preserve">SOLIZ MALDONADO MARIO                   </t>
  </si>
  <si>
    <t>94414437</t>
  </si>
  <si>
    <t xml:space="preserve">DILONE PARRA INDIRA  ALTAGRACIA         </t>
  </si>
  <si>
    <t>94344728</t>
  </si>
  <si>
    <t xml:space="preserve">CARRASCAL SALAZAR WILLIAM HUGO          </t>
  </si>
  <si>
    <t>94344159</t>
  </si>
  <si>
    <t xml:space="preserve">SANCHEZ GUENEL MARIA CRISTINA           </t>
  </si>
  <si>
    <t>94344112</t>
  </si>
  <si>
    <t xml:space="preserve">RIVERA MENDOZA KEVIN                    </t>
  </si>
  <si>
    <t>94336253</t>
  </si>
  <si>
    <t xml:space="preserve">VENTURA UREÑA JOSE MANUEL               </t>
  </si>
  <si>
    <t>94290892</t>
  </si>
  <si>
    <t xml:space="preserve">CAMPOS VARGAS SAMUEL                    </t>
  </si>
  <si>
    <t>94289275</t>
  </si>
  <si>
    <t xml:space="preserve">BOGADO MOLINA CARLOS JAVIER             </t>
  </si>
  <si>
    <t>94251259</t>
  </si>
  <si>
    <t xml:space="preserve">MONTALVO TORIHUANO VIRGILIA             </t>
  </si>
  <si>
    <t>94247448</t>
  </si>
  <si>
    <t xml:space="preserve">FLORES JANCKO EUSTAQUIO                 </t>
  </si>
  <si>
    <t>94226663</t>
  </si>
  <si>
    <t xml:space="preserve">DELGADILLO LIZARAZU RONALD              </t>
  </si>
  <si>
    <t>94226643</t>
  </si>
  <si>
    <t xml:space="preserve">RIVERA SALDAÑA MILTHON                  </t>
  </si>
  <si>
    <t>94176983</t>
  </si>
  <si>
    <t xml:space="preserve">DURAN ZEBALLOS JULIVER                  </t>
  </si>
  <si>
    <t>94161786</t>
  </si>
  <si>
    <t xml:space="preserve">TORRRICO OBANDO GABRIEL                 </t>
  </si>
  <si>
    <t>94141724</t>
  </si>
  <si>
    <t xml:space="preserve">GUEVARA YEVARA JUAN CARLOS              </t>
  </si>
  <si>
    <t>94118413</t>
  </si>
  <si>
    <t xml:space="preserve">MORALES MARQUEZ LUIS ALBERTO            </t>
  </si>
  <si>
    <t>94108326</t>
  </si>
  <si>
    <t xml:space="preserve">CALDERON COPA GREGORIO                  </t>
  </si>
  <si>
    <t>94101643</t>
  </si>
  <si>
    <t xml:space="preserve">URIA CHACHAQUI JANS JORGE               </t>
  </si>
  <si>
    <t>94079642</t>
  </si>
  <si>
    <t xml:space="preserve">CABRERA BOBARIN TANIA CLEOFE            </t>
  </si>
  <si>
    <t>94072876</t>
  </si>
  <si>
    <t xml:space="preserve">FEDERLE DORIS                           </t>
  </si>
  <si>
    <t>94016142</t>
  </si>
  <si>
    <t xml:space="preserve">MONTIEL HARO ROSA ARSENIA               </t>
  </si>
  <si>
    <t>93969254</t>
  </si>
  <si>
    <t xml:space="preserve">TRIVIÑO OYARZUN GUILLERMO DEL CARMEN    </t>
  </si>
  <si>
    <t>93742049</t>
  </si>
  <si>
    <t xml:space="preserve">GOMEZ ROCA JULIA RICARDINA              </t>
  </si>
  <si>
    <t>93732258</t>
  </si>
  <si>
    <t xml:space="preserve">DANNA MARIO FRANSISCO                   </t>
  </si>
  <si>
    <t>93693993</t>
  </si>
  <si>
    <t xml:space="preserve">SUBIABRE ALMONACID CLAUDIO ANDRES       </t>
  </si>
  <si>
    <t>93640764</t>
  </si>
  <si>
    <t xml:space="preserve">PEREZ MANSILLA MARGARITA ADELINA        </t>
  </si>
  <si>
    <t>93093364</t>
  </si>
  <si>
    <t xml:space="preserve">MAMANI CACHAMBI BONIFACIA MIGUELINA     </t>
  </si>
  <si>
    <t>93056643</t>
  </si>
  <si>
    <t xml:space="preserve">ALVARADO YEVENES DANIELA ALEJANDRA      </t>
  </si>
  <si>
    <t>93047654</t>
  </si>
  <si>
    <t xml:space="preserve">ÑANCUL ÑANCUL PATRICIA ALEJANDRA        </t>
  </si>
  <si>
    <t>93030329</t>
  </si>
  <si>
    <t xml:space="preserve">OYARZO VARGAS GUIDO ANTONIO             </t>
  </si>
  <si>
    <t>93027387</t>
  </si>
  <si>
    <t xml:space="preserve">FERNANDEZ CHAVARRIA EUSEBIO             </t>
  </si>
  <si>
    <t>93002224</t>
  </si>
  <si>
    <t xml:space="preserve">DITTMAR GARCIA ARIEL ERNESTO            </t>
  </si>
  <si>
    <t>92957934</t>
  </si>
  <si>
    <t xml:space="preserve">BARRIA CALISTO DORIS GLADYS             </t>
  </si>
  <si>
    <t>92876868</t>
  </si>
  <si>
    <t xml:space="preserve">BARRIA TORRES JOSE HORACIO              </t>
  </si>
  <si>
    <t>92860710</t>
  </si>
  <si>
    <t xml:space="preserve">MANSILLA ROMAN LUIS ARCADIO             </t>
  </si>
  <si>
    <t>92823368</t>
  </si>
  <si>
    <t xml:space="preserve">ZUÑIGA  VILLARROEL JOSE DEL CARMEN      </t>
  </si>
  <si>
    <t>92808478</t>
  </si>
  <si>
    <t xml:space="preserve">SOTO SOTO CARLOS EDUARDO                </t>
  </si>
  <si>
    <t>92808443</t>
  </si>
  <si>
    <t xml:space="preserve">MARTINEZ KONKOLOWICZ ANA LAURA          </t>
  </si>
  <si>
    <t>92798945</t>
  </si>
  <si>
    <t xml:space="preserve">CHACON CHACON ARTURO ENRIQUE            </t>
  </si>
  <si>
    <t>92780102</t>
  </si>
  <si>
    <t xml:space="preserve">BAEZ ALMIRON CARLOS MARIA               </t>
  </si>
  <si>
    <t>92711512</t>
  </si>
  <si>
    <t xml:space="preserve">GARNICA LINDAURA                        </t>
  </si>
  <si>
    <t>92666281</t>
  </si>
  <si>
    <t xml:space="preserve">COLODRO RUEDA ISAAC                     </t>
  </si>
  <si>
    <t>92647937</t>
  </si>
  <si>
    <t xml:space="preserve">SOTO BARRIENTOS JEANETTE DEL CARMEN     </t>
  </si>
  <si>
    <t>92638453</t>
  </si>
  <si>
    <t xml:space="preserve">QUISPE CHOQUETICLLA ALFREDO             </t>
  </si>
  <si>
    <t>92527088</t>
  </si>
  <si>
    <t xml:space="preserve">RIVEROS LOPEZ ESTANISLAA                </t>
  </si>
  <si>
    <t>92480645</t>
  </si>
  <si>
    <t xml:space="preserve">LUISO ALEXANDRA                         </t>
  </si>
  <si>
    <t>92480182</t>
  </si>
  <si>
    <t xml:space="preserve">POLANCO SOLARI JUAN ARTURO              </t>
  </si>
  <si>
    <t>92473826</t>
  </si>
  <si>
    <t xml:space="preserve">FERNANDEZ VIANA GABRIEL                 </t>
  </si>
  <si>
    <t>92165481</t>
  </si>
  <si>
    <t xml:space="preserve">VILLORDO CECILIA SELVA                  </t>
  </si>
  <si>
    <t>45795885</t>
  </si>
  <si>
    <t xml:space="preserve">MORALES CECILIA AIDEE                   </t>
  </si>
  <si>
    <t>44040415</t>
  </si>
  <si>
    <t xml:space="preserve">VARGAS PORTOLAN ALEX CESAR              </t>
  </si>
  <si>
    <t>43498160</t>
  </si>
  <si>
    <t xml:space="preserve">GENARO ALEJANDRO HECTOR                 </t>
  </si>
  <si>
    <t>42754130</t>
  </si>
  <si>
    <t xml:space="preserve">DIAZ LOURDES MARIANA                    </t>
  </si>
  <si>
    <t>41960170</t>
  </si>
  <si>
    <t xml:space="preserve">MARTINEZ MARIA CELESTE                  </t>
  </si>
  <si>
    <t>41923901</t>
  </si>
  <si>
    <t xml:space="preserve">DOMINGUEZ PALOMA SABRINA                </t>
  </si>
  <si>
    <t>41318970</t>
  </si>
  <si>
    <t xml:space="preserve">TABLADA YAQUELINE STEFANIA              </t>
  </si>
  <si>
    <t>40792346</t>
  </si>
  <si>
    <t xml:space="preserve">DIAZ CRISTIAN FERNANDO                  </t>
  </si>
  <si>
    <t>40699125</t>
  </si>
  <si>
    <t xml:space="preserve">SIERRA LOANA NAIR                       </t>
  </si>
  <si>
    <t>40288494</t>
  </si>
  <si>
    <t xml:space="preserve">AGUIRRE ANA GABRIELA                    </t>
  </si>
  <si>
    <t>40155025</t>
  </si>
  <si>
    <t xml:space="preserve">RODRIGUEZ NATALIA ELISA                 </t>
  </si>
  <si>
    <t>40154949</t>
  </si>
  <si>
    <t xml:space="preserve">GOMEZ SEBASTIAN MATIAS                  </t>
  </si>
  <si>
    <t>40099366</t>
  </si>
  <si>
    <t xml:space="preserve">ROBLEDO GONZALO FEDERICO                </t>
  </si>
  <si>
    <t>40089024</t>
  </si>
  <si>
    <t xml:space="preserve">MILLICAY YANINA SALOME                  </t>
  </si>
  <si>
    <t>39999799</t>
  </si>
  <si>
    <t xml:space="preserve">SANTANDER PRISCILA JAZMIN               </t>
  </si>
  <si>
    <t>39464058</t>
  </si>
  <si>
    <t xml:space="preserve">RUEDA EVAN DAVID                        </t>
  </si>
  <si>
    <t>39392680</t>
  </si>
  <si>
    <t xml:space="preserve">SALDIVIA KATHERINE AYLEN                </t>
  </si>
  <si>
    <t>39392167</t>
  </si>
  <si>
    <t xml:space="preserve">CANSINO LUCAS RAFAEL                    </t>
  </si>
  <si>
    <t>39391339</t>
  </si>
  <si>
    <t xml:space="preserve">SOTO CARDENAS ROMINA ELIZABETH          </t>
  </si>
  <si>
    <t>39391255</t>
  </si>
  <si>
    <t xml:space="preserve">PAZ ANA BELEN                           </t>
  </si>
  <si>
    <t>39391133</t>
  </si>
  <si>
    <t xml:space="preserve">SEPULVEDA ALEXANDER FABIAN              </t>
  </si>
  <si>
    <t>39265907</t>
  </si>
  <si>
    <t xml:space="preserve">VILLAGRAN OJEDA MIGUEL ANGEL            </t>
  </si>
  <si>
    <t>38923507</t>
  </si>
  <si>
    <t xml:space="preserve">HERRERA GONZALO EMANUEL                 </t>
  </si>
  <si>
    <t>38889239</t>
  </si>
  <si>
    <t xml:space="preserve">VASQUEZ MELANY AYELEN                   </t>
  </si>
  <si>
    <t>38854237</t>
  </si>
  <si>
    <t xml:space="preserve">NARVAES ALEXIS EMMANUEL                 </t>
  </si>
  <si>
    <t>38800742</t>
  </si>
  <si>
    <t xml:space="preserve">SALGADO FEDERICO ADRIAN                 </t>
  </si>
  <si>
    <t>38786319</t>
  </si>
  <si>
    <t xml:space="preserve">MOLINA AYELEN VANESA                    </t>
  </si>
  <si>
    <t>38785224</t>
  </si>
  <si>
    <t xml:space="preserve">FARIAS ROMINA VALERIA ANALIA            </t>
  </si>
  <si>
    <t>38771564</t>
  </si>
  <si>
    <t xml:space="preserve">ROBLE GUIDO ALBERTO ABEL                </t>
  </si>
  <si>
    <t>38537643</t>
  </si>
  <si>
    <t xml:space="preserve">GUTIERREZ LORENA LAURA                  </t>
  </si>
  <si>
    <t>38469888</t>
  </si>
  <si>
    <t xml:space="preserve">MIRANDA GARCIA JOSE LUIS ADRIAN         </t>
  </si>
  <si>
    <t>38407362</t>
  </si>
  <si>
    <t xml:space="preserve">GUEVARA RAMOS VANINA                    </t>
  </si>
  <si>
    <t>38406804</t>
  </si>
  <si>
    <t xml:space="preserve">ORDANO MARCOS NICOLAS                   </t>
  </si>
  <si>
    <t>38377137</t>
  </si>
  <si>
    <t xml:space="preserve">MAMANI MIGUEL ANTONIO                   </t>
  </si>
  <si>
    <t>38344308</t>
  </si>
  <si>
    <t xml:space="preserve">ARDUINO EMILIANO DAVID                  </t>
  </si>
  <si>
    <t>38089023</t>
  </si>
  <si>
    <t xml:space="preserve">CASTELLANO JORGE ANTONIO                </t>
  </si>
  <si>
    <t>38089017</t>
  </si>
  <si>
    <t xml:space="preserve">RUIZ HARO ALEJANDRA ELIZABETH           </t>
  </si>
  <si>
    <t>38088780</t>
  </si>
  <si>
    <t xml:space="preserve">FERNANDEZ FACUNDO                       </t>
  </si>
  <si>
    <t>38088377</t>
  </si>
  <si>
    <t xml:space="preserve">DI BENEDETTO EVELYN SOL                 </t>
  </si>
  <si>
    <t>38088048</t>
  </si>
  <si>
    <t xml:space="preserve">IBARRA FABIANA ELIZABETH                </t>
  </si>
  <si>
    <t>37968185</t>
  </si>
  <si>
    <t xml:space="preserve">VIDELA SABRINA BEATRIZ                  </t>
  </si>
  <si>
    <t>37909237</t>
  </si>
  <si>
    <t xml:space="preserve">HERNANDEZ SOTO CONSTANCIA ELVIRA        </t>
  </si>
  <si>
    <t>37908900</t>
  </si>
  <si>
    <t xml:space="preserve">NAZAR HECTOR EDUARDO                    </t>
  </si>
  <si>
    <t>37908812</t>
  </si>
  <si>
    <t xml:space="preserve">NAVARRO DAINA AYLEN                     </t>
  </si>
  <si>
    <t>37908479</t>
  </si>
  <si>
    <t xml:space="preserve">PLATA GONZALES SERGIO FEDERICO          </t>
  </si>
  <si>
    <t>37908383</t>
  </si>
  <si>
    <t xml:space="preserve">DELGADO CABALLERO LAILA ANAHI           </t>
  </si>
  <si>
    <t>37908342</t>
  </si>
  <si>
    <t xml:space="preserve">MAMANI ROSARIO                          </t>
  </si>
  <si>
    <t>37776184</t>
  </si>
  <si>
    <t xml:space="preserve">SOTO FLORENCIA PAOLA                    </t>
  </si>
  <si>
    <t>37729775</t>
  </si>
  <si>
    <t xml:space="preserve">DELGADILLO RUBEN DARIO                  </t>
  </si>
  <si>
    <t>37661037</t>
  </si>
  <si>
    <t xml:space="preserve">ARCE FABRINA EVELYN                     </t>
  </si>
  <si>
    <t>37617638</t>
  </si>
  <si>
    <t xml:space="preserve">SALCEDO MELISA ANABEL                   </t>
  </si>
  <si>
    <t>37533426</t>
  </si>
  <si>
    <t xml:space="preserve">OLEA VERONICA ELIZABETH                 </t>
  </si>
  <si>
    <t>37312633</t>
  </si>
  <si>
    <t xml:space="preserve">BENITEZ KAREN YANINA                    </t>
  </si>
  <si>
    <t>37222859</t>
  </si>
  <si>
    <t xml:space="preserve">MUÑOZ DEL RIO SANTIAGO DARIO            </t>
  </si>
  <si>
    <t>37174153</t>
  </si>
  <si>
    <t xml:space="preserve">ENSE VERONICA YAMILA                    </t>
  </si>
  <si>
    <t>37174116</t>
  </si>
  <si>
    <t xml:space="preserve">ROBAINA FEDERICO                        </t>
  </si>
  <si>
    <t>37173733</t>
  </si>
  <si>
    <t xml:space="preserve">BAEZ LUIS ATILIO                        </t>
  </si>
  <si>
    <t>37168894</t>
  </si>
  <si>
    <t xml:space="preserve">MOYA DANIEL VICTOR                      </t>
  </si>
  <si>
    <t>37163954</t>
  </si>
  <si>
    <t xml:space="preserve">ROJAS RAQUEL NOEMI                      </t>
  </si>
  <si>
    <t>37110937</t>
  </si>
  <si>
    <t xml:space="preserve">BRITO ANGEL NICOLAS                     </t>
  </si>
  <si>
    <t>37092199</t>
  </si>
  <si>
    <t xml:space="preserve">VERA WALTER ESEQUIEL                    </t>
  </si>
  <si>
    <t>37074498</t>
  </si>
  <si>
    <t xml:space="preserve">FILIPINI ABEL ANGEL                     </t>
  </si>
  <si>
    <t>36956543</t>
  </si>
  <si>
    <t xml:space="preserve">MERAVIGLIA DAIANA VALERIA               </t>
  </si>
  <si>
    <t>36734533</t>
  </si>
  <si>
    <t xml:space="preserve">OLIVARES CUFRE VALERIA PILAR            </t>
  </si>
  <si>
    <t>36734475</t>
  </si>
  <si>
    <t xml:space="preserve">SANDER CADENET                          </t>
  </si>
  <si>
    <t>36734379</t>
  </si>
  <si>
    <t xml:space="preserve">PEREYRA DANIEL SEBASTIAN                </t>
  </si>
  <si>
    <t>36734183</t>
  </si>
  <si>
    <t xml:space="preserve">NAGUELQUIN ZAFRAN CARLOS                </t>
  </si>
  <si>
    <t>36733160</t>
  </si>
  <si>
    <t xml:space="preserve">GUEVARA DAIANA MELISA                   </t>
  </si>
  <si>
    <t>36733117</t>
  </si>
  <si>
    <t xml:space="preserve">ALDALLA ORNELA GISELE                   </t>
  </si>
  <si>
    <t>36708945</t>
  </si>
  <si>
    <t xml:space="preserve">NITOR VELASQUEZ DAIANA ANDREA           </t>
  </si>
  <si>
    <t>36708815</t>
  </si>
  <si>
    <t xml:space="preserve">BARRIOS GALEANO TATIANA LUJAN           </t>
  </si>
  <si>
    <t>36708799</t>
  </si>
  <si>
    <t xml:space="preserve">ALCOBA LUIS EDUARDO                     </t>
  </si>
  <si>
    <t>36677335</t>
  </si>
  <si>
    <t xml:space="preserve">CACERE ANTONIA CATALINA                 </t>
  </si>
  <si>
    <t>36573263</t>
  </si>
  <si>
    <t xml:space="preserve">PALAVECINO GUIDO ROBERTO                </t>
  </si>
  <si>
    <t>36551814</t>
  </si>
  <si>
    <t xml:space="preserve">PIEDRABUENA ALVARADO ROMINA DANIELA     </t>
  </si>
  <si>
    <t>36551732</t>
  </si>
  <si>
    <t xml:space="preserve">NUÑEZ JOHANNA NAIR                      </t>
  </si>
  <si>
    <t>36542368</t>
  </si>
  <si>
    <t xml:space="preserve">RAMOS NANCY ELIZABETH                   </t>
  </si>
  <si>
    <t>36463879</t>
  </si>
  <si>
    <t xml:space="preserve">PEREZ MACARENA NOELIA                   </t>
  </si>
  <si>
    <t>36452589</t>
  </si>
  <si>
    <t xml:space="preserve">VELAZQUEZ CINTIA BELEN                  </t>
  </si>
  <si>
    <t>36337705</t>
  </si>
  <si>
    <t xml:space="preserve">BAROSKI DAMIAN ALEJANDRO                </t>
  </si>
  <si>
    <t>36216272</t>
  </si>
  <si>
    <t xml:space="preserve">LUQUE XOANA JUDIT                       </t>
  </si>
  <si>
    <t>36070843</t>
  </si>
  <si>
    <t xml:space="preserve">SANCHEZ MARCOS  EXEQUIEL                </t>
  </si>
  <si>
    <t>36042652</t>
  </si>
  <si>
    <t xml:space="preserve">BOTTARO SOL                             </t>
  </si>
  <si>
    <t>35970053</t>
  </si>
  <si>
    <t xml:space="preserve">AVENDAÑO BUSTAMANTE PATRICIA SOLEDAD    </t>
  </si>
  <si>
    <t>35885524</t>
  </si>
  <si>
    <t xml:space="preserve">FERNANDEZ LEANDRO ADRIAN                </t>
  </si>
  <si>
    <t>35857432</t>
  </si>
  <si>
    <t xml:space="preserve">TORRES HECTOR RAUL                      </t>
  </si>
  <si>
    <t>35824418</t>
  </si>
  <si>
    <t xml:space="preserve">SCHWAB YESICA MARICELA                  </t>
  </si>
  <si>
    <t>35788836</t>
  </si>
  <si>
    <t xml:space="preserve">ROLDAN YANINA LORENA                    </t>
  </si>
  <si>
    <t>35783043</t>
  </si>
  <si>
    <t xml:space="preserve">TOLOZA RAUL LAZARO                      </t>
  </si>
  <si>
    <t>35682341</t>
  </si>
  <si>
    <t xml:space="preserve">SALVATIERRA RICARDO ALBERTO             </t>
  </si>
  <si>
    <t>35631341</t>
  </si>
  <si>
    <t xml:space="preserve">ALVARENGA DAMARIS LISI                  </t>
  </si>
  <si>
    <t>35491263</t>
  </si>
  <si>
    <t xml:space="preserve">PUITA LAURA JIMENA                      </t>
  </si>
  <si>
    <t>35478681</t>
  </si>
  <si>
    <t xml:space="preserve">RODRIGUEZ DANA ALEJANDRA                </t>
  </si>
  <si>
    <t>35364337</t>
  </si>
  <si>
    <t xml:space="preserve">AGUILAR GONZALEZ PATRICIO JAVIER        </t>
  </si>
  <si>
    <t>35356831</t>
  </si>
  <si>
    <t xml:space="preserve">MALDONADO ORIZ TADEO IGNACIO            </t>
  </si>
  <si>
    <t>35356388</t>
  </si>
  <si>
    <t xml:space="preserve">TRIGO MARISA ADRIANA                    </t>
  </si>
  <si>
    <t>35308442</t>
  </si>
  <si>
    <t xml:space="preserve">DUARTE DARIO ESTEBAN                    </t>
  </si>
  <si>
    <t>35304096</t>
  </si>
  <si>
    <t xml:space="preserve">ACEVEDO DIEGO FABIAN                    </t>
  </si>
  <si>
    <t>35301539</t>
  </si>
  <si>
    <t xml:space="preserve">CABALLERO CINTIA NATALIA                </t>
  </si>
  <si>
    <t>35288857</t>
  </si>
  <si>
    <t xml:space="preserve">VILLAROEL GARCIAS JUAN CARLOS           </t>
  </si>
  <si>
    <t>35218887</t>
  </si>
  <si>
    <t xml:space="preserve">ROJAS GALLARDO ANGEL DE JESUS           </t>
  </si>
  <si>
    <t>35074865</t>
  </si>
  <si>
    <t xml:space="preserve">LAZARTE JORGE SEBASTIAN                 </t>
  </si>
  <si>
    <t>35036237</t>
  </si>
  <si>
    <t xml:space="preserve">QUINTEROS RONAN JONATAN                 </t>
  </si>
  <si>
    <t>35030287</t>
  </si>
  <si>
    <t xml:space="preserve">AGUIRRE ROLANDO EMMANUEL                </t>
  </si>
  <si>
    <t>35023880</t>
  </si>
  <si>
    <t xml:space="preserve">CABRERA FRANCISCO GERMAN                </t>
  </si>
  <si>
    <t>35001110</t>
  </si>
  <si>
    <t xml:space="preserve">MATHIEU LUCIANO DAMIAN                  </t>
  </si>
  <si>
    <t>34988592</t>
  </si>
  <si>
    <t xml:space="preserve">MANESI GISELA SOLEDAD                   </t>
  </si>
  <si>
    <t>34978513</t>
  </si>
  <si>
    <t xml:space="preserve">MARQUEZ HECTOR DANIEL                   </t>
  </si>
  <si>
    <t>34978012</t>
  </si>
  <si>
    <t xml:space="preserve">TETERUK YANINA MARICEL                  </t>
  </si>
  <si>
    <t>34949417</t>
  </si>
  <si>
    <t xml:space="preserve">CASTAÑO GUTIERREZ SIMON ALEJANDRO       </t>
  </si>
  <si>
    <t>34916408</t>
  </si>
  <si>
    <t xml:space="preserve">SANTOS VERONICA ROMINA                  </t>
  </si>
  <si>
    <t>34912190</t>
  </si>
  <si>
    <t xml:space="preserve">SORIA VANESA NATALIA                    </t>
  </si>
  <si>
    <t>34854854</t>
  </si>
  <si>
    <t xml:space="preserve">MOYA NATALIA BELEN                      </t>
  </si>
  <si>
    <t>34818648</t>
  </si>
  <si>
    <t xml:space="preserve">MONZON EMANUEL ALEJANDRO                </t>
  </si>
  <si>
    <t>34806274</t>
  </si>
  <si>
    <t xml:space="preserve">GONZALEZ DINO                           </t>
  </si>
  <si>
    <t>34639377</t>
  </si>
  <si>
    <t xml:space="preserve">DOMINGUEZ EZEQUIEL                      </t>
  </si>
  <si>
    <t>34626101</t>
  </si>
  <si>
    <t xml:space="preserve">MOLINA ROMINA CONSTANZA                 </t>
  </si>
  <si>
    <t>34623099</t>
  </si>
  <si>
    <t xml:space="preserve">LOPEZ MARIELA DEL VALLE                 </t>
  </si>
  <si>
    <t>34578138</t>
  </si>
  <si>
    <t xml:space="preserve">YERBA MARIANA ELDA                      </t>
  </si>
  <si>
    <t>34559748</t>
  </si>
  <si>
    <t xml:space="preserve">RAUSCH JAIRO MIGUEL                     </t>
  </si>
  <si>
    <t>34496510</t>
  </si>
  <si>
    <t xml:space="preserve">GODOY RAMOS DAIANA NATALIA              </t>
  </si>
  <si>
    <t>34484116</t>
  </si>
  <si>
    <t xml:space="preserve">OJEDA URIBE JOSE LUIS                   </t>
  </si>
  <si>
    <t>34484079</t>
  </si>
  <si>
    <t xml:space="preserve">SANDER NELSON ADRIAN                    </t>
  </si>
  <si>
    <t>34483790</t>
  </si>
  <si>
    <t xml:space="preserve">BERNAT DIANA MARIA                      </t>
  </si>
  <si>
    <t>34483563</t>
  </si>
  <si>
    <t xml:space="preserve">GUERRERO MABEL CRISTINA                 </t>
  </si>
  <si>
    <t>34386867</t>
  </si>
  <si>
    <t xml:space="preserve">BUSTAMANTE MARCOS DAVID                 </t>
  </si>
  <si>
    <t>34335197</t>
  </si>
  <si>
    <t xml:space="preserve">VILLAFAÑA GISELA AYELEN                 </t>
  </si>
  <si>
    <t>34334909</t>
  </si>
  <si>
    <t xml:space="preserve">CEBALLOS ANIBAL PASCUAL                 </t>
  </si>
  <si>
    <t>34331967</t>
  </si>
  <si>
    <t xml:space="preserve">ENCINAS MANUEL ALEJANDRO                </t>
  </si>
  <si>
    <t>34326616</t>
  </si>
  <si>
    <t xml:space="preserve">GUADALAJARA VERONICA EMILCE             </t>
  </si>
  <si>
    <t>34192725</t>
  </si>
  <si>
    <t xml:space="preserve">MUÑOZ BRENDA GISEL LEIVA                </t>
  </si>
  <si>
    <t>34191648</t>
  </si>
  <si>
    <t xml:space="preserve">SEVERO GRACIELA ESTER                   </t>
  </si>
  <si>
    <t>34161115</t>
  </si>
  <si>
    <t xml:space="preserve">PAVISICH LIHUEN                         </t>
  </si>
  <si>
    <t>34028645</t>
  </si>
  <si>
    <t xml:space="preserve">MOUKARZEL CHANTEL CELESTE               </t>
  </si>
  <si>
    <t>34005293</t>
  </si>
  <si>
    <t xml:space="preserve">SAMBAD ORNELA CAROLINA                  </t>
  </si>
  <si>
    <t>33991877</t>
  </si>
  <si>
    <t xml:space="preserve">GODOY BARBARA LISETH                    </t>
  </si>
  <si>
    <t>33989993</t>
  </si>
  <si>
    <t xml:space="preserve">CRUZ ALEXANDRA SOLEDAD                  </t>
  </si>
  <si>
    <t>33979562</t>
  </si>
  <si>
    <t xml:space="preserve">IBARRA CESAR GERMAN                     </t>
  </si>
  <si>
    <t>33978498</t>
  </si>
  <si>
    <t xml:space="preserve">VILLAGRA JUNIORS CESAR                  </t>
  </si>
  <si>
    <t>33962371</t>
  </si>
  <si>
    <t xml:space="preserve">RODRIGUEZ CLAUDIO DANIEL                </t>
  </si>
  <si>
    <t>33857686</t>
  </si>
  <si>
    <t xml:space="preserve">QUINTERO ELIZABETH RUTH                 </t>
  </si>
  <si>
    <t>33793218</t>
  </si>
  <si>
    <t xml:space="preserve">DE LOS RIOS HEREDIA VICTOR LEONARDO     </t>
  </si>
  <si>
    <t>33766637</t>
  </si>
  <si>
    <t xml:space="preserve">ALLIS FURLANI PABLO ALBERTO             </t>
  </si>
  <si>
    <t>33759028</t>
  </si>
  <si>
    <t xml:space="preserve">CHOQUE VALERIA CARINA                   </t>
  </si>
  <si>
    <t>33758296</t>
  </si>
  <si>
    <t xml:space="preserve">BRITTE ALAN ADRIAN                      </t>
  </si>
  <si>
    <t>33747583</t>
  </si>
  <si>
    <t xml:space="preserve">HERNANDEZ ROCIO DEL CARMEN              </t>
  </si>
  <si>
    <t>33690919</t>
  </si>
  <si>
    <t xml:space="preserve">VARAONA CATALINA                        </t>
  </si>
  <si>
    <t>33688150</t>
  </si>
  <si>
    <t xml:space="preserve">COUTO LEITES NATALIA ALEJANDRA          </t>
  </si>
  <si>
    <t>33648684</t>
  </si>
  <si>
    <t xml:space="preserve">TORRES VARGAS GLADYS CELESTE            </t>
  </si>
  <si>
    <t>33648586</t>
  </si>
  <si>
    <t xml:space="preserve">BARRIOS MAXIMO PASCUAL                  </t>
  </si>
  <si>
    <t>33645897</t>
  </si>
  <si>
    <t xml:space="preserve">CIAMPOLI MARIA FLORENCIA                </t>
  </si>
  <si>
    <t>33597364</t>
  </si>
  <si>
    <t xml:space="preserve">CONDORI CLAUDIO IVAN                    </t>
  </si>
  <si>
    <t>33570415</t>
  </si>
  <si>
    <t xml:space="preserve">TETERUK SEBASTIAN ARIEL                 </t>
  </si>
  <si>
    <t>33501728</t>
  </si>
  <si>
    <t xml:space="preserve">CALAPEÑA WALDEMAR PABLO                 </t>
  </si>
  <si>
    <t>33488659</t>
  </si>
  <si>
    <t xml:space="preserve">MUÑOZ CALISTO JONATAN GUSTAVO           </t>
  </si>
  <si>
    <t>33484531</t>
  </si>
  <si>
    <t xml:space="preserve">LONCON MATIAS ALEJANDRO                 </t>
  </si>
  <si>
    <t>33484273</t>
  </si>
  <si>
    <t xml:space="preserve">MORALES GIMENA  SOLEDAD                 </t>
  </si>
  <si>
    <t>33484209</t>
  </si>
  <si>
    <t xml:space="preserve">VIVAR CAROLINA DEL CARMEN               </t>
  </si>
  <si>
    <t>33484202</t>
  </si>
  <si>
    <t xml:space="preserve">CUEVAS LUIS ALBERTO                     </t>
  </si>
  <si>
    <t>33462212</t>
  </si>
  <si>
    <t xml:space="preserve">LOPES JONATHAN ISAIAS                   </t>
  </si>
  <si>
    <t>33461356</t>
  </si>
  <si>
    <t xml:space="preserve">BENITEZ SILVIA GISELL                   </t>
  </si>
  <si>
    <t>33456835</t>
  </si>
  <si>
    <t xml:space="preserve">SILVA PAMELA SABRINA                    </t>
  </si>
  <si>
    <t>33383489</t>
  </si>
  <si>
    <t xml:space="preserve">LEAL BRUNO EMMANUEL                     </t>
  </si>
  <si>
    <t>33379080</t>
  </si>
  <si>
    <t xml:space="preserve">ROLANDO JOSE DAVID                      </t>
  </si>
  <si>
    <t>33333711</t>
  </si>
  <si>
    <t xml:space="preserve">TREVISAN CLAUDIO MARTIN                 </t>
  </si>
  <si>
    <t>33296230</t>
  </si>
  <si>
    <t xml:space="preserve">BENTABERRY NATALIA                      </t>
  </si>
  <si>
    <t>33268777</t>
  </si>
  <si>
    <t xml:space="preserve">ALVA PEDRO BENJAMIN                     </t>
  </si>
  <si>
    <t>33251494</t>
  </si>
  <si>
    <t xml:space="preserve">MENDOZA CAROLINA JANET                  </t>
  </si>
  <si>
    <t>33231157</t>
  </si>
  <si>
    <t xml:space="preserve">PRIETO ROMINA NOEMI                     </t>
  </si>
  <si>
    <t>33185808</t>
  </si>
  <si>
    <t xml:space="preserve">GALEANO ALBERTO                         </t>
  </si>
  <si>
    <t>33184113</t>
  </si>
  <si>
    <t xml:space="preserve">VILTE CLAUDIO ALFREDO                   </t>
  </si>
  <si>
    <t>33141175</t>
  </si>
  <si>
    <t xml:space="preserve">HEIN OMAR RAUL                          </t>
  </si>
  <si>
    <t>33133047</t>
  </si>
  <si>
    <t xml:space="preserve">ROBLEDO RITA STEFANIA                   </t>
  </si>
  <si>
    <t>33034385</t>
  </si>
  <si>
    <t xml:space="preserve">PEREDO NADIA VERONICA                   </t>
  </si>
  <si>
    <t>33002916</t>
  </si>
  <si>
    <t xml:space="preserve">COLQUE ISSAC                            </t>
  </si>
  <si>
    <t>32994491</t>
  </si>
  <si>
    <t xml:space="preserve">GONZALEZ MAXIMILIANO DANIEL             </t>
  </si>
  <si>
    <t>32987238</t>
  </si>
  <si>
    <t xml:space="preserve">CUELLO JAVIER ALEJANDRO                 </t>
  </si>
  <si>
    <t>32974224</t>
  </si>
  <si>
    <t xml:space="preserve">CUENCA GRISELDA SOLEDAD                 </t>
  </si>
  <si>
    <t>32940909</t>
  </si>
  <si>
    <t xml:space="preserve">ALBARRACIN FABIAN OSCAR                 </t>
  </si>
  <si>
    <t>32922554</t>
  </si>
  <si>
    <t xml:space="preserve">CORTEZ ANGEL CARLOS ULISES              </t>
  </si>
  <si>
    <t>32887877</t>
  </si>
  <si>
    <t xml:space="preserve">GARCIA LUCIA YOLANDA                    </t>
  </si>
  <si>
    <t>32862297</t>
  </si>
  <si>
    <t xml:space="preserve">CASTRO JUAN CARLOS                      </t>
  </si>
  <si>
    <t>32860017</t>
  </si>
  <si>
    <t xml:space="preserve">SOTO SONIA IVANNA                       </t>
  </si>
  <si>
    <t>32857697</t>
  </si>
  <si>
    <t xml:space="preserve">ABAN NORMANDO DANIEL                    </t>
  </si>
  <si>
    <t>32839812</t>
  </si>
  <si>
    <t xml:space="preserve">PERI MACARENA                           </t>
  </si>
  <si>
    <t>32832203</t>
  </si>
  <si>
    <t xml:space="preserve">PARDO CARLOS GASTON                     </t>
  </si>
  <si>
    <t>32789244</t>
  </si>
  <si>
    <t xml:space="preserve">NUÑEZ ALVAREZ JESICA PAOLA              </t>
  </si>
  <si>
    <t>32769164</t>
  </si>
  <si>
    <t xml:space="preserve">CALISTO MILLANERI NELSON GABRIEL        </t>
  </si>
  <si>
    <t>32768526</t>
  </si>
  <si>
    <t xml:space="preserve">SANCHEZ VELASQUEZ NESTOR FABIAN         </t>
  </si>
  <si>
    <t>32768404</t>
  </si>
  <si>
    <t xml:space="preserve">SAMBAD CARLOS DAVID                     </t>
  </si>
  <si>
    <t>32768264</t>
  </si>
  <si>
    <t xml:space="preserve">RAMOS EMANUEL VICTOR                    </t>
  </si>
  <si>
    <t>32748681</t>
  </si>
  <si>
    <t xml:space="preserve">BENITEZ ALEGRE FEDERICO EMANUEL         </t>
  </si>
  <si>
    <t>32748676</t>
  </si>
  <si>
    <t xml:space="preserve">MEZA ALCIDES ALBERTO                    </t>
  </si>
  <si>
    <t>32734401</t>
  </si>
  <si>
    <t xml:space="preserve">RAYES FEDERICO GABRIEL                  </t>
  </si>
  <si>
    <t>32717593</t>
  </si>
  <si>
    <t xml:space="preserve">TOLOZA HERMINIO ALCIDEZ                 </t>
  </si>
  <si>
    <t>32711851</t>
  </si>
  <si>
    <t xml:space="preserve">TABACCHI SEBASTIAN ARMANDO              </t>
  </si>
  <si>
    <t>32650583</t>
  </si>
  <si>
    <t xml:space="preserve">ANDAN CRISTIAN NAHIR MAHSMUD            </t>
  </si>
  <si>
    <t>32624784</t>
  </si>
  <si>
    <t xml:space="preserve">NIEVE YAMILA LAURA                      </t>
  </si>
  <si>
    <t>32607243</t>
  </si>
  <si>
    <t xml:space="preserve">CALAPEÑA MARISEL DINA                   </t>
  </si>
  <si>
    <t>32569907</t>
  </si>
  <si>
    <t xml:space="preserve">SANCHEZ MONICA ELISA                    </t>
  </si>
  <si>
    <t>32529289</t>
  </si>
  <si>
    <t xml:space="preserve">DURAN MANUEL EDUARDO                    </t>
  </si>
  <si>
    <t>32510203</t>
  </si>
  <si>
    <t xml:space="preserve">FLORES JONATAN ISRAEL                   </t>
  </si>
  <si>
    <t>32492864</t>
  </si>
  <si>
    <t xml:space="preserve">GOMEZ SILVINA VICTORIA                  </t>
  </si>
  <si>
    <t>32477400</t>
  </si>
  <si>
    <t xml:space="preserve">MENESES CRISTIAN EMANUEL                </t>
  </si>
  <si>
    <t>32473214</t>
  </si>
  <si>
    <t xml:space="preserve">RIVADERO XAVIER ALEJANDRO               </t>
  </si>
  <si>
    <t>32404532</t>
  </si>
  <si>
    <t xml:space="preserve">GONZALEZ CARLOS ISAIAS                  </t>
  </si>
  <si>
    <t>32403979</t>
  </si>
  <si>
    <t xml:space="preserve">CHIALVA ROMAN EZEQUIEL                  </t>
  </si>
  <si>
    <t>32389628</t>
  </si>
  <si>
    <t xml:space="preserve">GAITAN FRANCO EMANUEL                   </t>
  </si>
  <si>
    <t>32348748</t>
  </si>
  <si>
    <t xml:space="preserve">AGUILA ROBLES BETIANA LORENA            </t>
  </si>
  <si>
    <t>32336233</t>
  </si>
  <si>
    <t xml:space="preserve">PAREDES HILARIA BEATRIZ                 </t>
  </si>
  <si>
    <t>32329877</t>
  </si>
  <si>
    <t xml:space="preserve">FICOSECCO CAPPELLONI YANINA             </t>
  </si>
  <si>
    <t>32253459</t>
  </si>
  <si>
    <t xml:space="preserve">MOL GRISELDA LILIANA                    </t>
  </si>
  <si>
    <t>32213223</t>
  </si>
  <si>
    <t xml:space="preserve">FLORES SERGIO DANIEL                    </t>
  </si>
  <si>
    <t>32210524</t>
  </si>
  <si>
    <t xml:space="preserve">CARDOSO JUAN ANDRES                     </t>
  </si>
  <si>
    <t>32199487</t>
  </si>
  <si>
    <t xml:space="preserve">MERCADO CARLOS ANDRES                   </t>
  </si>
  <si>
    <t>32168938</t>
  </si>
  <si>
    <t xml:space="preserve">RAMOS ANALIA ALEJANDRA DEL VALLE        </t>
  </si>
  <si>
    <t>32159627</t>
  </si>
  <si>
    <t xml:space="preserve">CASTILLO FATIMA GIMENA                  </t>
  </si>
  <si>
    <t>32151107</t>
  </si>
  <si>
    <t xml:space="preserve">ESPINOSA AUGUSTO HUENCHIE SHEKEL        </t>
  </si>
  <si>
    <t>32136010</t>
  </si>
  <si>
    <t xml:space="preserve">CAMPOS ROJAS NESTOR MANUEL              </t>
  </si>
  <si>
    <t>32119790</t>
  </si>
  <si>
    <t xml:space="preserve">RUIZ DIAZ MARISA GABRIELA               </t>
  </si>
  <si>
    <t>32042508</t>
  </si>
  <si>
    <t xml:space="preserve">DIAZ CARRASCO MARIO REINALDO            </t>
  </si>
  <si>
    <t>31965663</t>
  </si>
  <si>
    <t xml:space="preserve">BRIZUELA CELIA DEL VALLE                </t>
  </si>
  <si>
    <t>31964939</t>
  </si>
  <si>
    <t xml:space="preserve">DUARTE JUAN ARIEL                       </t>
  </si>
  <si>
    <t>31950767</t>
  </si>
  <si>
    <t xml:space="preserve">CUSE SILVANA                            </t>
  </si>
  <si>
    <t>31931907</t>
  </si>
  <si>
    <t xml:space="preserve">GAMBARTE FLAVIA DELICIA                 </t>
  </si>
  <si>
    <t>31922333</t>
  </si>
  <si>
    <t xml:space="preserve">ARAOZ TORRICO ANIBAL JAVIER             </t>
  </si>
  <si>
    <t>31920932</t>
  </si>
  <si>
    <t xml:space="preserve">GODOY ARMANDO EZEQUIEL                  </t>
  </si>
  <si>
    <t>31918362</t>
  </si>
  <si>
    <t xml:space="preserve">TAPIA GABRIELA SOLEDAD                  </t>
  </si>
  <si>
    <t>31833345</t>
  </si>
  <si>
    <t xml:space="preserve">MILESSI ARACELI LETICIA                 </t>
  </si>
  <si>
    <t>31824063</t>
  </si>
  <si>
    <t xml:space="preserve">TORREZ MIRIAN GRACIELA                  </t>
  </si>
  <si>
    <t>31810253</t>
  </si>
  <si>
    <t xml:space="preserve">CORONADO ALDANA MARIA MÁXIMA            </t>
  </si>
  <si>
    <t>31802940</t>
  </si>
  <si>
    <t xml:space="preserve">TOLAVA MAMANI ARIEL                     </t>
  </si>
  <si>
    <t>31795020</t>
  </si>
  <si>
    <t xml:space="preserve">LOPEZ VANESSA STELLA                    </t>
  </si>
  <si>
    <t>31770324</t>
  </si>
  <si>
    <t xml:space="preserve">CALAPEÑA WALTER DAVID                   </t>
  </si>
  <si>
    <t>31753423</t>
  </si>
  <si>
    <t xml:space="preserve">USANDIZAGA GUADALUPE                    </t>
  </si>
  <si>
    <t>31723625</t>
  </si>
  <si>
    <t xml:space="preserve">KAPICA DIEGO HORACIO                    </t>
  </si>
  <si>
    <t>31701815</t>
  </si>
  <si>
    <t xml:space="preserve">ALBERTO FERMINA ESTER                   </t>
  </si>
  <si>
    <t>31616118</t>
  </si>
  <si>
    <t xml:space="preserve">ANDRADE DAVET FRANCISCO JAVIER          </t>
  </si>
  <si>
    <t>31615537</t>
  </si>
  <si>
    <t xml:space="preserve">GONZALEZ YANINA CAVY                    </t>
  </si>
  <si>
    <t>31615474</t>
  </si>
  <si>
    <t xml:space="preserve">ORELLANO SILVINA GRACIELA               </t>
  </si>
  <si>
    <t>31599281</t>
  </si>
  <si>
    <t xml:space="preserve">MAMANI GONZALO RAMIRO                   </t>
  </si>
  <si>
    <t>31545458</t>
  </si>
  <si>
    <t xml:space="preserve">ORELLANA YESICA NATALIA                 </t>
  </si>
  <si>
    <t>31485948</t>
  </si>
  <si>
    <t xml:space="preserve">SOSA LAURA VERÓNICA                     </t>
  </si>
  <si>
    <t>31473119</t>
  </si>
  <si>
    <t xml:space="preserve">FERRERO MATIAS DAMIAN                   </t>
  </si>
  <si>
    <t>31473093</t>
  </si>
  <si>
    <t xml:space="preserve">CAUCOTA CRISTIAN OMAR                   </t>
  </si>
  <si>
    <t>31398062</t>
  </si>
  <si>
    <t xml:space="preserve">ARMOA JUAN BAUTISTA                     </t>
  </si>
  <si>
    <t>31352766</t>
  </si>
  <si>
    <t xml:space="preserve">ZUBILLAGA JUAN ANTONIO                  </t>
  </si>
  <si>
    <t>31342047</t>
  </si>
  <si>
    <t xml:space="preserve">GARCIA VANINA GISELE                    </t>
  </si>
  <si>
    <t>31328096</t>
  </si>
  <si>
    <t xml:space="preserve">CHOSCO ENZO JOEL                        </t>
  </si>
  <si>
    <t>31320924</t>
  </si>
  <si>
    <t xml:space="preserve">LLANOS MARCELA AZUCENA                  </t>
  </si>
  <si>
    <t>31291312</t>
  </si>
  <si>
    <t xml:space="preserve">ARROSSI CAMILA                          </t>
  </si>
  <si>
    <t>31265471</t>
  </si>
  <si>
    <t xml:space="preserve">IBAÑEZ ELIAN SERGIO ROBERTO             </t>
  </si>
  <si>
    <t>31244305</t>
  </si>
  <si>
    <t xml:space="preserve">CENTURION VIVIANA LISI                  </t>
  </si>
  <si>
    <t>31197339</t>
  </si>
  <si>
    <t xml:space="preserve">LOBO FLORENCIA                          </t>
  </si>
  <si>
    <t>31127018</t>
  </si>
  <si>
    <t xml:space="preserve">CONTRERAS YESICA PAOLA                  </t>
  </si>
  <si>
    <t>31121551</t>
  </si>
  <si>
    <t xml:space="preserve">CHOQUE GUADALUPE SILVANA                </t>
  </si>
  <si>
    <t>31067166</t>
  </si>
  <si>
    <t xml:space="preserve">ALFONSO GONZALO EDGARDO                 </t>
  </si>
  <si>
    <t>31042437</t>
  </si>
  <si>
    <t xml:space="preserve">CHAVARRIA JUAN CARLOS                   </t>
  </si>
  <si>
    <t>31035798</t>
  </si>
  <si>
    <t xml:space="preserve">SALGADO CAROLINA OBDULIA                </t>
  </si>
  <si>
    <t>31020423</t>
  </si>
  <si>
    <t xml:space="preserve">PREDIGER MAXIMILIANO PEDRO              </t>
  </si>
  <si>
    <t>30974716</t>
  </si>
  <si>
    <t xml:space="preserve">TREJO MARIA ROSA                        </t>
  </si>
  <si>
    <t>30917787</t>
  </si>
  <si>
    <t xml:space="preserve">ZAPATA ERICA ANA                        </t>
  </si>
  <si>
    <t>30908924</t>
  </si>
  <si>
    <t xml:space="preserve">TORRICO ABEL ANGEL                      </t>
  </si>
  <si>
    <t>30845604</t>
  </si>
  <si>
    <t xml:space="preserve">BUSTAMANTE LEONARDO                     </t>
  </si>
  <si>
    <t>30799789</t>
  </si>
  <si>
    <t xml:space="preserve">LIENDRO ROBISON ALBERTO                 </t>
  </si>
  <si>
    <t>30734437</t>
  </si>
  <si>
    <t xml:space="preserve">MARTINEZ MATIAS JOSE ALBERTO            </t>
  </si>
  <si>
    <t>30682029</t>
  </si>
  <si>
    <t xml:space="preserve">IRIGARAY SABAT DAVID EZEQUIEL           </t>
  </si>
  <si>
    <t>30619784</t>
  </si>
  <si>
    <t xml:space="preserve">GUANUCO ESTEBAN ANDRES                  </t>
  </si>
  <si>
    <t>30580364</t>
  </si>
  <si>
    <t xml:space="preserve">NUÑEZ MARIA ESTELA                      </t>
  </si>
  <si>
    <t>30574661</t>
  </si>
  <si>
    <t xml:space="preserve">NAVARRO DANIELA SOLEDAD                 </t>
  </si>
  <si>
    <t>30573548</t>
  </si>
  <si>
    <t xml:space="preserve">VALIENTE JUAN ALEJANDRO                 </t>
  </si>
  <si>
    <t>30546101</t>
  </si>
  <si>
    <t xml:space="preserve">SALVA ANTONIO ROMAN                     </t>
  </si>
  <si>
    <t>30545697</t>
  </si>
  <si>
    <t xml:space="preserve">MAITA FLAVIO SEBASTIAN                  </t>
  </si>
  <si>
    <t>30545685</t>
  </si>
  <si>
    <t xml:space="preserve">OROS JOSE ANTONIO                       </t>
  </si>
  <si>
    <t>30543418</t>
  </si>
  <si>
    <t xml:space="preserve">DIAZ LILIANA VANESA                     </t>
  </si>
  <si>
    <t>30519736</t>
  </si>
  <si>
    <t xml:space="preserve">BAEZ NELIDA MARINA                      </t>
  </si>
  <si>
    <t>30488839</t>
  </si>
  <si>
    <t xml:space="preserve">GARTIA MARIA MAGDALENA                  </t>
  </si>
  <si>
    <t>30468259</t>
  </si>
  <si>
    <t xml:space="preserve">GUTIERREZ ENRIQUE                       </t>
  </si>
  <si>
    <t>30447140</t>
  </si>
  <si>
    <t xml:space="preserve">PIRRONE JUAN IGNACIO                    </t>
  </si>
  <si>
    <t>30423058</t>
  </si>
  <si>
    <t xml:space="preserve">GONZALEZ FERNANDO JAVIER                </t>
  </si>
  <si>
    <t>30421896</t>
  </si>
  <si>
    <t xml:space="preserve">RIVERO ERMELINDA                        </t>
  </si>
  <si>
    <t>30384421</t>
  </si>
  <si>
    <t xml:space="preserve">AYAQUINTUI ARRIAGADA LUIS ALFREDO       </t>
  </si>
  <si>
    <t>30384384</t>
  </si>
  <si>
    <t xml:space="preserve">MIRANDA VILLARROEL MARIA ISABEL         </t>
  </si>
  <si>
    <t>30384213</t>
  </si>
  <si>
    <t xml:space="preserve">BARRIO MAGDALENA CECILIA                </t>
  </si>
  <si>
    <t>30379700</t>
  </si>
  <si>
    <t xml:space="preserve">DIAZ JUAN CARLOS                        </t>
  </si>
  <si>
    <t>30346012</t>
  </si>
  <si>
    <t xml:space="preserve">RAMIREZ FABIAN ARIEL                    </t>
  </si>
  <si>
    <t>30272419</t>
  </si>
  <si>
    <t xml:space="preserve">BURGUENER RENE OSMAR                    </t>
  </si>
  <si>
    <t>30256664</t>
  </si>
  <si>
    <t xml:space="preserve">GIMENEZ SANDRA VERONICA                 </t>
  </si>
  <si>
    <t>30232102</t>
  </si>
  <si>
    <t xml:space="preserve">FLORES RICARDO ARMANDO                  </t>
  </si>
  <si>
    <t>30229847</t>
  </si>
  <si>
    <t xml:space="preserve">ZERDA VERONICA MABEL                    </t>
  </si>
  <si>
    <t>30225207</t>
  </si>
  <si>
    <t xml:space="preserve">SOTOMAYOR VANESA SOLEDAD DEL CARMEN     </t>
  </si>
  <si>
    <t>30153851</t>
  </si>
  <si>
    <t xml:space="preserve">PASALACQUA SERGIO ARIEL                 </t>
  </si>
  <si>
    <t>30128778</t>
  </si>
  <si>
    <t xml:space="preserve">MAESTRO CECILIA                         </t>
  </si>
  <si>
    <t>30128725</t>
  </si>
  <si>
    <t xml:space="preserve">CICHERO FEDERICO PABLO                  </t>
  </si>
  <si>
    <t>30128590</t>
  </si>
  <si>
    <t xml:space="preserve">GIRARDI NATALIA LORENA                  </t>
  </si>
  <si>
    <t>30128569</t>
  </si>
  <si>
    <t xml:space="preserve">OROPEZA ROBERTO AVELINO                 </t>
  </si>
  <si>
    <t>30110515</t>
  </si>
  <si>
    <t xml:space="preserve">MORALES VERONICA DEL VALLE              </t>
  </si>
  <si>
    <t>30108977</t>
  </si>
  <si>
    <t xml:space="preserve">CASTILLO ALICIA ESTELA                  </t>
  </si>
  <si>
    <t>30107391</t>
  </si>
  <si>
    <t xml:space="preserve">BARRERA GUSTAVO GABRIEL                 </t>
  </si>
  <si>
    <t>30096883</t>
  </si>
  <si>
    <t xml:space="preserve">TORRES GUSTAVO RAMON                    </t>
  </si>
  <si>
    <t>30095012</t>
  </si>
  <si>
    <t xml:space="preserve">SAVASTANO ELIANA GABRIELA               </t>
  </si>
  <si>
    <t>30040190</t>
  </si>
  <si>
    <t xml:space="preserve">CRUZ SAMUEL                             </t>
  </si>
  <si>
    <t>30021922</t>
  </si>
  <si>
    <t xml:space="preserve">SOUTO MAURO DAVID                       </t>
  </si>
  <si>
    <t>30014974</t>
  </si>
  <si>
    <t xml:space="preserve">MENACHO YAMILA VERONICA                 </t>
  </si>
  <si>
    <t>30000375</t>
  </si>
  <si>
    <t xml:space="preserve">MAZZONE ARIEL PABLO                     </t>
  </si>
  <si>
    <t>29986750</t>
  </si>
  <si>
    <t xml:space="preserve">TABARES MIGUEL ANGEL                    </t>
  </si>
  <si>
    <t>29965082</t>
  </si>
  <si>
    <t xml:space="preserve">QUIROGA JONATAN WALTER                  </t>
  </si>
  <si>
    <t>29956535</t>
  </si>
  <si>
    <t xml:space="preserve">AGUIRRE FERNANDO                        </t>
  </si>
  <si>
    <t>29925557</t>
  </si>
  <si>
    <t xml:space="preserve">CONTRERAS ADRIANA CECILIA               </t>
  </si>
  <si>
    <t>29919581</t>
  </si>
  <si>
    <t xml:space="preserve">RODRIGUEZ FERNANDO VIRGILIO             </t>
  </si>
  <si>
    <t>29914100</t>
  </si>
  <si>
    <t xml:space="preserve">TORRICO VAZQUEZ MARCOS ANTONIO          </t>
  </si>
  <si>
    <t>29903316</t>
  </si>
  <si>
    <t xml:space="preserve">VASQUEZ VILMA ROCIO                     </t>
  </si>
  <si>
    <t>29797750</t>
  </si>
  <si>
    <t xml:space="preserve">GLORIO EZEQUIEL GABINO                  </t>
  </si>
  <si>
    <t>29771611</t>
  </si>
  <si>
    <t xml:space="preserve">CABANA MARTA                            </t>
  </si>
  <si>
    <t>29727819</t>
  </si>
  <si>
    <t xml:space="preserve">VALDEZ LUIS CESAR                       </t>
  </si>
  <si>
    <t>29724262</t>
  </si>
  <si>
    <t xml:space="preserve">LECUNA ROXANA BEATRIZ                   </t>
  </si>
  <si>
    <t>29721240</t>
  </si>
  <si>
    <t xml:space="preserve">PALOMERO VICTOR FABIAN                  </t>
  </si>
  <si>
    <t>29672011</t>
  </si>
  <si>
    <t xml:space="preserve">CHOQUE GABRIELA DEL VALLE               </t>
  </si>
  <si>
    <t>29653706</t>
  </si>
  <si>
    <t xml:space="preserve">LAZARTE RAUL ANTONIO                    </t>
  </si>
  <si>
    <t>29639803</t>
  </si>
  <si>
    <t xml:space="preserve">MOLINA MARIA SOLEDAD                    </t>
  </si>
  <si>
    <t>29601985</t>
  </si>
  <si>
    <t xml:space="preserve">YOYA PATRICIA ALEJANDRA                 </t>
  </si>
  <si>
    <t>29597579</t>
  </si>
  <si>
    <t xml:space="preserve">FACELLO FEDERICO LUCAS                  </t>
  </si>
  <si>
    <t>29573746</t>
  </si>
  <si>
    <t xml:space="preserve">BOGARIN LORENA SOLEDAD                  </t>
  </si>
  <si>
    <t>29567993</t>
  </si>
  <si>
    <t xml:space="preserve">CARDOZO SUAREZ MARIA ELIZABETH          </t>
  </si>
  <si>
    <t>29525574</t>
  </si>
  <si>
    <t xml:space="preserve">BAEZ NORA OFELIA                        </t>
  </si>
  <si>
    <t>29522660</t>
  </si>
  <si>
    <t xml:space="preserve">FERNANDEZ ELVIO GABRIEL                 </t>
  </si>
  <si>
    <t>29429421</t>
  </si>
  <si>
    <t xml:space="preserve">MAIULLI MAGALI GISELA                   </t>
  </si>
  <si>
    <t>29388106</t>
  </si>
  <si>
    <t xml:space="preserve">MARTIN SANTIAGO HUMBERTO                </t>
  </si>
  <si>
    <t>29365822</t>
  </si>
  <si>
    <t xml:space="preserve">ZEME GRACIELA CAROLINA                  </t>
  </si>
  <si>
    <t>29327118</t>
  </si>
  <si>
    <t xml:space="preserve">GONZALEZ FELIPE RAFAEL                  </t>
  </si>
  <si>
    <t>29252090</t>
  </si>
  <si>
    <t xml:space="preserve">AGUIRRE DELLY VANESA                    </t>
  </si>
  <si>
    <t>29161496</t>
  </si>
  <si>
    <t xml:space="preserve">AGUILA RAMIRO ANDRES                    </t>
  </si>
  <si>
    <t>29161339</t>
  </si>
  <si>
    <t xml:space="preserve">ROMERO ANDREA VIVIANA                   </t>
  </si>
  <si>
    <t>29080813</t>
  </si>
  <si>
    <t xml:space="preserve">IDARRAGA SERGIO HERNAN                  </t>
  </si>
  <si>
    <t>29044994</t>
  </si>
  <si>
    <t xml:space="preserve">ARIAS JOHANA ELIZABETH                  </t>
  </si>
  <si>
    <t>28999453</t>
  </si>
  <si>
    <t xml:space="preserve">PERCO GABRIEL ANDRES                    </t>
  </si>
  <si>
    <t>28989187</t>
  </si>
  <si>
    <t xml:space="preserve">VALLEJOS ADRIAN ALEJANDRO               </t>
  </si>
  <si>
    <t>28942485</t>
  </si>
  <si>
    <t xml:space="preserve">ROMERO GREZZI GABRIELA ELISA            </t>
  </si>
  <si>
    <t>28917087</t>
  </si>
  <si>
    <t xml:space="preserve">BENITEZ NADIA SOLEDAD                   </t>
  </si>
  <si>
    <t>28915984</t>
  </si>
  <si>
    <t xml:space="preserve">GARRO JORGE LUIS                        </t>
  </si>
  <si>
    <t>28865948</t>
  </si>
  <si>
    <t xml:space="preserve">ELIZALDE DIAMELA CINTIA                 </t>
  </si>
  <si>
    <t>28803776</t>
  </si>
  <si>
    <t xml:space="preserve">LLANQUINAO MIRTA BEATRIZ                </t>
  </si>
  <si>
    <t>28789241</t>
  </si>
  <si>
    <t xml:space="preserve">GUANUCO FRANCISCO JERONIMO              </t>
  </si>
  <si>
    <t>28715863</t>
  </si>
  <si>
    <t xml:space="preserve">GALARZA RAMON JAVIER                    </t>
  </si>
  <si>
    <t>28685072</t>
  </si>
  <si>
    <t xml:space="preserve">AGUIRRE CARLOS RAMON                    </t>
  </si>
  <si>
    <t>28666737</t>
  </si>
  <si>
    <t xml:space="preserve">GODOY GABRIELA CECILIA                  </t>
  </si>
  <si>
    <t>28653562</t>
  </si>
  <si>
    <t xml:space="preserve">SAVALL NORBERTO GUSTAVO                 </t>
  </si>
  <si>
    <t>28629938</t>
  </si>
  <si>
    <t xml:space="preserve">JANCO OSVALDO ROBERTO                   </t>
  </si>
  <si>
    <t>28628733</t>
  </si>
  <si>
    <t xml:space="preserve">LUNA PAOLA VIVIANA                      </t>
  </si>
  <si>
    <t>28595650</t>
  </si>
  <si>
    <t xml:space="preserve">OLMEDO JAIME FABIAN                     </t>
  </si>
  <si>
    <t>28569343</t>
  </si>
  <si>
    <t xml:space="preserve">VERA LILIANA AMANDA                     </t>
  </si>
  <si>
    <t>28543415</t>
  </si>
  <si>
    <t xml:space="preserve">ALLIS FURLANI GUILLERMO JAVIER          </t>
  </si>
  <si>
    <t>28538615</t>
  </si>
  <si>
    <t xml:space="preserve">MAESTRO JEREMIAS GABRIEL                </t>
  </si>
  <si>
    <t>28509779</t>
  </si>
  <si>
    <t xml:space="preserve">VINAYA WALTER PASCUAL                   </t>
  </si>
  <si>
    <t>28509647</t>
  </si>
  <si>
    <t xml:space="preserve">TUNINETTI CINTIA PAMELA                 </t>
  </si>
  <si>
    <t>28509568</t>
  </si>
  <si>
    <t xml:space="preserve">CHUICHUY DIEGO MARCELO ENRIQUE          </t>
  </si>
  <si>
    <t>28498602</t>
  </si>
  <si>
    <t xml:space="preserve">MANSILLA WALTER JAVIER                  </t>
  </si>
  <si>
    <t>28497490</t>
  </si>
  <si>
    <t xml:space="preserve">CELIZ ENRIQUE DANTE                     </t>
  </si>
  <si>
    <t>28476773</t>
  </si>
  <si>
    <t xml:space="preserve">TORRES PACHECO CAROLA DEL VALLE         </t>
  </si>
  <si>
    <t>28475250</t>
  </si>
  <si>
    <t xml:space="preserve">FALCON MARIA BELEN                      </t>
  </si>
  <si>
    <t>28394671</t>
  </si>
  <si>
    <t xml:space="preserve">ENCINA JULIO RICARDO                    </t>
  </si>
  <si>
    <t>28342766</t>
  </si>
  <si>
    <t xml:space="preserve">LAZARTE OSVALDO ALEJANDRO               </t>
  </si>
  <si>
    <t>28339309</t>
  </si>
  <si>
    <t xml:space="preserve">OCAMPO RUBEN OSCAR                      </t>
  </si>
  <si>
    <t>28332188</t>
  </si>
  <si>
    <t xml:space="preserve">GUTIERREZ JUAN CRUZ                     </t>
  </si>
  <si>
    <t>28258116</t>
  </si>
  <si>
    <t xml:space="preserve">JAMROZ FRANCISCO JOSE                   </t>
  </si>
  <si>
    <t>28223406</t>
  </si>
  <si>
    <t xml:space="preserve">ATANACIO MARIA DEL VALLE                </t>
  </si>
  <si>
    <t>28205951</t>
  </si>
  <si>
    <t xml:space="preserve">ALARCON LILIANA ANGELICA                </t>
  </si>
  <si>
    <t>28124743</t>
  </si>
  <si>
    <t xml:space="preserve">CARBALLO NOELIA ANABEL                  </t>
  </si>
  <si>
    <t>28090086</t>
  </si>
  <si>
    <t xml:space="preserve">FERNANDEZ MARIELA LORENA                </t>
  </si>
  <si>
    <t>28051451</t>
  </si>
  <si>
    <t xml:space="preserve">GOMEZ ROBERTO HUGO LEONARDO             </t>
  </si>
  <si>
    <t>28036202</t>
  </si>
  <si>
    <t xml:space="preserve">GONZALEZ ANDRADE JORGE ARIEL            </t>
  </si>
  <si>
    <t>28008551</t>
  </si>
  <si>
    <t xml:space="preserve">YAÑEZ LEVICOY CAROLINA                  </t>
  </si>
  <si>
    <t>28008383</t>
  </si>
  <si>
    <t xml:space="preserve">LEGUE MARCELA BEATRIZ                   </t>
  </si>
  <si>
    <t>28008375</t>
  </si>
  <si>
    <t xml:space="preserve">URIBE MIRANDA MARIELA CELESTE           </t>
  </si>
  <si>
    <t>28008024</t>
  </si>
  <si>
    <t xml:space="preserve">GODOY JAVIER ALBERTO                    </t>
  </si>
  <si>
    <t>28005257</t>
  </si>
  <si>
    <t xml:space="preserve">LOPEZ JUAN OSCAR                        </t>
  </si>
  <si>
    <t>27996923</t>
  </si>
  <si>
    <t xml:space="preserve">GAUNA MERCEDES GRACIELA                 </t>
  </si>
  <si>
    <t>27990262</t>
  </si>
  <si>
    <t xml:space="preserve">BARRIOS NELSON MIGUEL                   </t>
  </si>
  <si>
    <t>27990051</t>
  </si>
  <si>
    <t xml:space="preserve">BLASCO ICOLAS HORACIO                   </t>
  </si>
  <si>
    <t>27974246</t>
  </si>
  <si>
    <t xml:space="preserve">TORRES LUCAS EMANUEL                    </t>
  </si>
  <si>
    <t>27859050</t>
  </si>
  <si>
    <t xml:space="preserve">GONZALEZ GABRIEL ANDRES                 </t>
  </si>
  <si>
    <t>27811988</t>
  </si>
  <si>
    <t xml:space="preserve">ALLENDE ADRIANA YAMINA                  </t>
  </si>
  <si>
    <t>27806035</t>
  </si>
  <si>
    <t xml:space="preserve">RUIZ LUIS OMAR                          </t>
  </si>
  <si>
    <t>27652129</t>
  </si>
  <si>
    <t xml:space="preserve">BENGOLEA DANIEL ALBERTO                 </t>
  </si>
  <si>
    <t>27640663</t>
  </si>
  <si>
    <t xml:space="preserve">GALVAN DAVID ALEJANDRO                  </t>
  </si>
  <si>
    <t>27601094</t>
  </si>
  <si>
    <t xml:space="preserve">VIDAL JARA ALEJANDRA DANIELA            </t>
  </si>
  <si>
    <t>27580470</t>
  </si>
  <si>
    <t xml:space="preserve">INSAURRALDE CARINA GABRIELA             </t>
  </si>
  <si>
    <t>27580319</t>
  </si>
  <si>
    <t xml:space="preserve">RENFIGES CLAUDIO RODRIGO                </t>
  </si>
  <si>
    <t>27567996</t>
  </si>
  <si>
    <t xml:space="preserve">CORONEL ALEX RAÚL                       </t>
  </si>
  <si>
    <t>27556901</t>
  </si>
  <si>
    <t xml:space="preserve">CHIVEN GUILLERMO DANIEL                 </t>
  </si>
  <si>
    <t>27544375</t>
  </si>
  <si>
    <t xml:space="preserve">QUISPE LAURA RAMONA                     </t>
  </si>
  <si>
    <t>27506549</t>
  </si>
  <si>
    <t xml:space="preserve">YURCA NATALIA MARCELA                   </t>
  </si>
  <si>
    <t>27487595</t>
  </si>
  <si>
    <t xml:space="preserve">BESADA CLAUDIA  SOLEDAD                 </t>
  </si>
  <si>
    <t>27471548</t>
  </si>
  <si>
    <t xml:space="preserve">CLAROS LAURA KARINA                     </t>
  </si>
  <si>
    <t>27437663</t>
  </si>
  <si>
    <t xml:space="preserve">MORAN  ELBA GRACIELA                    </t>
  </si>
  <si>
    <t>27370241</t>
  </si>
  <si>
    <t xml:space="preserve">CALIZAYA CECILIA MABEL                  </t>
  </si>
  <si>
    <t>27325794</t>
  </si>
  <si>
    <t xml:space="preserve">JOFRE CESAR ANTONIO                     </t>
  </si>
  <si>
    <t>27266867</t>
  </si>
  <si>
    <t xml:space="preserve">RUIZ GUSTAVO DANIEL                     </t>
  </si>
  <si>
    <t>27227673</t>
  </si>
  <si>
    <t xml:space="preserve">MAMANI ARIEL ERNESTO                    </t>
  </si>
  <si>
    <t>27220551</t>
  </si>
  <si>
    <t xml:space="preserve">BUSTOS SILVIA VALERIA                   </t>
  </si>
  <si>
    <t>27179488</t>
  </si>
  <si>
    <t xml:space="preserve">GARCIA JOSE MATIAS                      </t>
  </si>
  <si>
    <t>27164808</t>
  </si>
  <si>
    <t xml:space="preserve">MENDOZA JOSE MARIA                      </t>
  </si>
  <si>
    <t>27132655</t>
  </si>
  <si>
    <t xml:space="preserve">MASILLA MARIA ALEJANDRA                 </t>
  </si>
  <si>
    <t>27097212</t>
  </si>
  <si>
    <t xml:space="preserve">ROMERO MARIELA EULALIA EDITH            </t>
  </si>
  <si>
    <t>27086596</t>
  </si>
  <si>
    <t xml:space="preserve">ARROYO ANALIA FLORENCIA                 </t>
  </si>
  <si>
    <t>27040688</t>
  </si>
  <si>
    <t xml:space="preserve">CARNERO RECALDE FERNANDO                </t>
  </si>
  <si>
    <t>27034308</t>
  </si>
  <si>
    <t xml:space="preserve">VARGAS BARRIENTOS JORGE ALEJANDRO       </t>
  </si>
  <si>
    <t>27029734</t>
  </si>
  <si>
    <t xml:space="preserve">HERRERA VALERIA ANABELA                 </t>
  </si>
  <si>
    <t>27007613</t>
  </si>
  <si>
    <t xml:space="preserve">DIEZ DE LOS RIOS GUSTAVO FRANCISCO      </t>
  </si>
  <si>
    <t>27003099</t>
  </si>
  <si>
    <t xml:space="preserve">PASTORELLI ANABELLA YAEL                </t>
  </si>
  <si>
    <t>26982832</t>
  </si>
  <si>
    <t xml:space="preserve">OCOCKI ESPINDOLA CONSTANZA              </t>
  </si>
  <si>
    <t>26974905</t>
  </si>
  <si>
    <t xml:space="preserve">TORRES HECTOR ALFREDO                   </t>
  </si>
  <si>
    <t>26974831</t>
  </si>
  <si>
    <t xml:space="preserve">SOBRAL ANA CECILLA                      </t>
  </si>
  <si>
    <t>26955107</t>
  </si>
  <si>
    <t xml:space="preserve">CHAUQUE CELIA VANESA                    </t>
  </si>
  <si>
    <t>26951071</t>
  </si>
  <si>
    <t xml:space="preserve">DEGIUSTI ANALIA NOEMI                   </t>
  </si>
  <si>
    <t>26938804</t>
  </si>
  <si>
    <t xml:space="preserve">LAGARTERA RUBEN MARTIN                  </t>
  </si>
  <si>
    <t>26908185</t>
  </si>
  <si>
    <t xml:space="preserve">RIOS DELEON ANALIA MERCEDES             </t>
  </si>
  <si>
    <t>26881837</t>
  </si>
  <si>
    <t xml:space="preserve">RIOS SERGIO JAVIER                      </t>
  </si>
  <si>
    <t>26880234</t>
  </si>
  <si>
    <t xml:space="preserve">BRINGA GERARDO MIGUEL                   </t>
  </si>
  <si>
    <t>26834901</t>
  </si>
  <si>
    <t xml:space="preserve">RAVETTI PABLO MARTIN                    </t>
  </si>
  <si>
    <t>26797290</t>
  </si>
  <si>
    <t xml:space="preserve">GONZALEZ JUAN PABLO                     </t>
  </si>
  <si>
    <t>26787094</t>
  </si>
  <si>
    <t xml:space="preserve">FERREYRA CARLOS CESAR ARIEL             </t>
  </si>
  <si>
    <t>26723971</t>
  </si>
  <si>
    <t xml:space="preserve">MOYA JAVIER                             </t>
  </si>
  <si>
    <t>26675784</t>
  </si>
  <si>
    <t xml:space="preserve">GALLARDO OYARZO PATRICIA SILVANA        </t>
  </si>
  <si>
    <t>26649518</t>
  </si>
  <si>
    <t xml:space="preserve">MATAMORO HORACIO RICARDO                </t>
  </si>
  <si>
    <t>26608260</t>
  </si>
  <si>
    <t xml:space="preserve">SEDLYSKY DE SELZ YENHY KAREN            </t>
  </si>
  <si>
    <t>26560359</t>
  </si>
  <si>
    <t xml:space="preserve">SUAREZ GUILLERMO JOSE                   </t>
  </si>
  <si>
    <t>26521506</t>
  </si>
  <si>
    <t xml:space="preserve">CANO VANESA FERNANDA                    </t>
  </si>
  <si>
    <t>26509086</t>
  </si>
  <si>
    <t xml:space="preserve">CRUZ ALDO ARIEL                         </t>
  </si>
  <si>
    <t>26450542</t>
  </si>
  <si>
    <t xml:space="preserve">LOPEZ MARIA JOSE                        </t>
  </si>
  <si>
    <t>26446833</t>
  </si>
  <si>
    <t xml:space="preserve">PASTORIZA RODRIGO                       </t>
  </si>
  <si>
    <t>26418029</t>
  </si>
  <si>
    <t xml:space="preserve">MARSICANO MARIANO HERNAN                </t>
  </si>
  <si>
    <t>26352005</t>
  </si>
  <si>
    <t xml:space="preserve">MARTINEZ GISELA ALEJANDRA               </t>
  </si>
  <si>
    <t>26337277</t>
  </si>
  <si>
    <t xml:space="preserve">MORALES DELMIRA                         </t>
  </si>
  <si>
    <t>26275129</t>
  </si>
  <si>
    <t xml:space="preserve">PEREYRA DAVID NAZARENO                  </t>
  </si>
  <si>
    <t>26247399</t>
  </si>
  <si>
    <t xml:space="preserve">HERRERA PAULO ARIEL                     </t>
  </si>
  <si>
    <t>26222881</t>
  </si>
  <si>
    <t xml:space="preserve">CISNEROZ LUIS MARTIN                    </t>
  </si>
  <si>
    <t>26222228</t>
  </si>
  <si>
    <t xml:space="preserve">HERNANDEZ SOTO JUAN EZEQUIEL            </t>
  </si>
  <si>
    <t>26185372</t>
  </si>
  <si>
    <t xml:space="preserve">FRUNGIERI GERMAN GUSTAVO                </t>
  </si>
  <si>
    <t>26144109</t>
  </si>
  <si>
    <t xml:space="preserve">SOLORZANO CLAUDIO FABIÁN                </t>
  </si>
  <si>
    <t>26139597</t>
  </si>
  <si>
    <t xml:space="preserve">LESCANO LORENA ISABEL                   </t>
  </si>
  <si>
    <t>26130868</t>
  </si>
  <si>
    <t xml:space="preserve">CACERES BARRIONUEVO LUIS MARTIN         </t>
  </si>
  <si>
    <t>26129965</t>
  </si>
  <si>
    <t xml:space="preserve">AVALOS GABRIEL ALEJANDRO                </t>
  </si>
  <si>
    <t>26119737</t>
  </si>
  <si>
    <t xml:space="preserve">CORBALAN RAMON ANGEL                    </t>
  </si>
  <si>
    <t>26089834</t>
  </si>
  <si>
    <t xml:space="preserve">ZARATE ANDREA FERNANDA                  </t>
  </si>
  <si>
    <t>26076539</t>
  </si>
  <si>
    <t xml:space="preserve">RAMIREZ FAVIO DAVID                     </t>
  </si>
  <si>
    <t>26059607</t>
  </si>
  <si>
    <t xml:space="preserve">MOLINARI JUAN MANUEL                    </t>
  </si>
  <si>
    <t>26039441</t>
  </si>
  <si>
    <t xml:space="preserve">RIVAS ELIANA LORENA                     </t>
  </si>
  <si>
    <t>26002698</t>
  </si>
  <si>
    <t xml:space="preserve">ROJO ROBERTO GABRIEL                    </t>
  </si>
  <si>
    <t>25929361</t>
  </si>
  <si>
    <t xml:space="preserve">LOPEZ NORA EMILCE                       </t>
  </si>
  <si>
    <t>25889518</t>
  </si>
  <si>
    <t xml:space="preserve">ASIAIN PABLO MARTIN                     </t>
  </si>
  <si>
    <t>25872248</t>
  </si>
  <si>
    <t xml:space="preserve">RODRÍGUEZ MARIA TERESA                  </t>
  </si>
  <si>
    <t>25867997</t>
  </si>
  <si>
    <t xml:space="preserve">GALAN MARISEL NATALIA                   </t>
  </si>
  <si>
    <t>25808453</t>
  </si>
  <si>
    <t xml:space="preserve">ALVARADO JORGE ANDRES                   </t>
  </si>
  <si>
    <t>25774851</t>
  </si>
  <si>
    <t xml:space="preserve">ANDERSEN ARNALDO                        </t>
  </si>
  <si>
    <t>25724628</t>
  </si>
  <si>
    <t xml:space="preserve">BERTAZZO VANINA VANESA                  </t>
  </si>
  <si>
    <t>25698087</t>
  </si>
  <si>
    <t xml:space="preserve">LEON MARCOS MARTIN                      </t>
  </si>
  <si>
    <t>25658778</t>
  </si>
  <si>
    <t xml:space="preserve">FERRER MIRIAM ZAIDA MERCEDES            </t>
  </si>
  <si>
    <t>25633129</t>
  </si>
  <si>
    <t xml:space="preserve">PAREDES CARLOS RUBEN                    </t>
  </si>
  <si>
    <t>25529321</t>
  </si>
  <si>
    <t xml:space="preserve">SANCHEZ SERGIO ANDRES                   </t>
  </si>
  <si>
    <t>25499472</t>
  </si>
  <si>
    <t xml:space="preserve">BRITOS SEBASTIAN                        </t>
  </si>
  <si>
    <t>25365653</t>
  </si>
  <si>
    <t xml:space="preserve">MEDEIROS IVANA CAROLINA                 </t>
  </si>
  <si>
    <t>25336549</t>
  </si>
  <si>
    <t xml:space="preserve">CATANIA GERMAN FERNANDO                 </t>
  </si>
  <si>
    <t>25318564</t>
  </si>
  <si>
    <t xml:space="preserve">PORTAL SERGIO EDUARDO                   </t>
  </si>
  <si>
    <t>25287101</t>
  </si>
  <si>
    <t xml:space="preserve">TORRES GABRIEL ELIAS                    </t>
  </si>
  <si>
    <t>25272950</t>
  </si>
  <si>
    <t xml:space="preserve">RODRIGUEZ SANDRA MARISA                 </t>
  </si>
  <si>
    <t>25270664</t>
  </si>
  <si>
    <t xml:space="preserve">CORDOBA PABLO JAVIER                    </t>
  </si>
  <si>
    <t>25218328</t>
  </si>
  <si>
    <t xml:space="preserve">GALEANO DIEGO OMAR                      </t>
  </si>
  <si>
    <t>25105930</t>
  </si>
  <si>
    <t xml:space="preserve">VALDERRAMA PEDRO OSVALDO                </t>
  </si>
  <si>
    <t>25102374</t>
  </si>
  <si>
    <t xml:space="preserve">BAHAMONDE LORENA SILVINA                </t>
  </si>
  <si>
    <t>25075757</t>
  </si>
  <si>
    <t xml:space="preserve">PERALTA MARCELO FERNANDO                </t>
  </si>
  <si>
    <t>25064966</t>
  </si>
  <si>
    <t xml:space="preserve">BARBOZA CRISTIAN JORGE ALBERTO          </t>
  </si>
  <si>
    <t>25063946</t>
  </si>
  <si>
    <t xml:space="preserve">GUANCO GLADYS DEOLINDA                  </t>
  </si>
  <si>
    <t>25009491</t>
  </si>
  <si>
    <t xml:space="preserve">AMAYA OMAR FERNANDO                     </t>
  </si>
  <si>
    <t>24968945</t>
  </si>
  <si>
    <t xml:space="preserve">APERIO MARIANA ANDREA                   </t>
  </si>
  <si>
    <t>24957807</t>
  </si>
  <si>
    <t xml:space="preserve">GOMEZ EDUARDO IGNACIO                   </t>
  </si>
  <si>
    <t>24945946</t>
  </si>
  <si>
    <t xml:space="preserve">AMAYA MARIA LUISA                       </t>
  </si>
  <si>
    <t>24851621</t>
  </si>
  <si>
    <t xml:space="preserve">GONZALEZ DANTE OMAR                     </t>
  </si>
  <si>
    <t>24812778</t>
  </si>
  <si>
    <t xml:space="preserve">DIAZ SAMUEL ARIEL                       </t>
  </si>
  <si>
    <t>24802922</t>
  </si>
  <si>
    <t xml:space="preserve">QUEVEDO MABEL BEATRIZ                   </t>
  </si>
  <si>
    <t>24799130</t>
  </si>
  <si>
    <t xml:space="preserve">IGLESIAS SEBASTIAN PABLO                </t>
  </si>
  <si>
    <t>24690498</t>
  </si>
  <si>
    <t xml:space="preserve">TURZA EDGARDO MARCELO                   </t>
  </si>
  <si>
    <t>24528734</t>
  </si>
  <si>
    <t xml:space="preserve">MARCOS MARTIN ANTONIO                   </t>
  </si>
  <si>
    <t>24523500</t>
  </si>
  <si>
    <t xml:space="preserve">RAIPANE HURIMILLA JOSE LUIS             </t>
  </si>
  <si>
    <t>24518663</t>
  </si>
  <si>
    <t xml:space="preserve">CHAVEZ SILVIA CARINA                    </t>
  </si>
  <si>
    <t>24392369</t>
  </si>
  <si>
    <t xml:space="preserve">DUBIN LAURA                             </t>
  </si>
  <si>
    <t>24366433</t>
  </si>
  <si>
    <t xml:space="preserve">GIMENEZ SANDRA NOEMI                    </t>
  </si>
  <si>
    <t>24324931</t>
  </si>
  <si>
    <t xml:space="preserve">MARIACA BETINA PATRICIA                 </t>
  </si>
  <si>
    <t>24324906</t>
  </si>
  <si>
    <t xml:space="preserve">PENA ALBERTO JESUS RUBEN                </t>
  </si>
  <si>
    <t>24222608</t>
  </si>
  <si>
    <t xml:space="preserve">ALMEYRA JUAN ANTONIO                    </t>
  </si>
  <si>
    <t>24142195</t>
  </si>
  <si>
    <t xml:space="preserve">GONZALEZ LIS ESTER                      </t>
  </si>
  <si>
    <t>24134955</t>
  </si>
  <si>
    <t xml:space="preserve">IPOLITO SALOME                          </t>
  </si>
  <si>
    <t>24076781</t>
  </si>
  <si>
    <t xml:space="preserve">MOLLE CLAUDIO DANIEL                    </t>
  </si>
  <si>
    <t>24028166</t>
  </si>
  <si>
    <t xml:space="preserve">VILLALBA ROBERTO ALFREDO                </t>
  </si>
  <si>
    <t>24005320</t>
  </si>
  <si>
    <t xml:space="preserve">GONZALEZ ADRIANA MARICEL                </t>
  </si>
  <si>
    <t>23913481</t>
  </si>
  <si>
    <t xml:space="preserve">COUFFIGNAL PABLO MARCELO                </t>
  </si>
  <si>
    <t>23859134</t>
  </si>
  <si>
    <t xml:space="preserve">COLAUTTI MARIA FLORENCIA                </t>
  </si>
  <si>
    <t>23702989</t>
  </si>
  <si>
    <t xml:space="preserve">IGLESIAS GUSTAVO ENRIQUE                </t>
  </si>
  <si>
    <t>23687025</t>
  </si>
  <si>
    <t xml:space="preserve">MARTINEZ CLAUDIA GABRIELA               </t>
  </si>
  <si>
    <t>23597998</t>
  </si>
  <si>
    <t xml:space="preserve">OKRETIC SILVIA NOEMI                    </t>
  </si>
  <si>
    <t>23593413</t>
  </si>
  <si>
    <t xml:space="preserve">OLIVA FRANCISCO ALBERTO                 </t>
  </si>
  <si>
    <t>23528073</t>
  </si>
  <si>
    <t xml:space="preserve">PERALTA HUGO ALBERTO                    </t>
  </si>
  <si>
    <t>23522249</t>
  </si>
  <si>
    <t xml:space="preserve">PEREZ BARRIENTOS VICTOR MARCELO         </t>
  </si>
  <si>
    <t>23258990</t>
  </si>
  <si>
    <t xml:space="preserve">SUAREZ HECTOR LUIS                      </t>
  </si>
  <si>
    <t>23225535</t>
  </si>
  <si>
    <t xml:space="preserve">BONNANO CARINA ELIZABETH                </t>
  </si>
  <si>
    <t>23209548</t>
  </si>
  <si>
    <t xml:space="preserve">MOISES JULIAN ALBERTO                   </t>
  </si>
  <si>
    <t>23191445</t>
  </si>
  <si>
    <t xml:space="preserve">MEDINA MARCIANA DELIA                   </t>
  </si>
  <si>
    <t>23172562</t>
  </si>
  <si>
    <t xml:space="preserve">MASPERO AUGUSTO PABLO                   </t>
  </si>
  <si>
    <t>23102328</t>
  </si>
  <si>
    <t xml:space="preserve">SALAS CARLOS RAMON                      </t>
  </si>
  <si>
    <t>23083919</t>
  </si>
  <si>
    <t xml:space="preserve">SALINAS SANDRA ROSANA                   </t>
  </si>
  <si>
    <t>23018323</t>
  </si>
  <si>
    <t xml:space="preserve">HERNANDEZ SOTO DANIEL ALEJANDRO         </t>
  </si>
  <si>
    <t>22956167</t>
  </si>
  <si>
    <t xml:space="preserve">VILLAROEL MIRTA ELENA                   </t>
  </si>
  <si>
    <t>22946457</t>
  </si>
  <si>
    <t xml:space="preserve">ANTILEF MARCELO JAVIER                  </t>
  </si>
  <si>
    <t>22868620</t>
  </si>
  <si>
    <t xml:space="preserve">DIAZ SOLANILLA GONZALO RAFAEL           </t>
  </si>
  <si>
    <t>22559250</t>
  </si>
  <si>
    <t xml:space="preserve">BARAÑADO JORGE GUSTAVO                  </t>
  </si>
  <si>
    <t>22554779</t>
  </si>
  <si>
    <t xml:space="preserve">ROSA SILVIA CARINA                      </t>
  </si>
  <si>
    <t>22536037</t>
  </si>
  <si>
    <t xml:space="preserve">CUSSI NORMA BEATRIZ                     </t>
  </si>
  <si>
    <t>22518342</t>
  </si>
  <si>
    <t xml:space="preserve">LECHMAN NAVARRO LUIS ALBERTO            </t>
  </si>
  <si>
    <t>22512155</t>
  </si>
  <si>
    <t xml:space="preserve">PALAGUERRA SONIA BEATRIZ                </t>
  </si>
  <si>
    <t>22493183</t>
  </si>
  <si>
    <t xml:space="preserve">DEL PRADE JOSE MARTIN                   </t>
  </si>
  <si>
    <t>22475089</t>
  </si>
  <si>
    <t xml:space="preserve">RUIZ ALFREDO                            </t>
  </si>
  <si>
    <t>22469705</t>
  </si>
  <si>
    <t xml:space="preserve">MENDEZ DIANA SOLEDAD                    </t>
  </si>
  <si>
    <t>22463185</t>
  </si>
  <si>
    <t xml:space="preserve">AVIGLIANO CLAUDIO GERMAN                </t>
  </si>
  <si>
    <t>22410379</t>
  </si>
  <si>
    <t xml:space="preserve">ROJAS MONICA ALICIA                     </t>
  </si>
  <si>
    <t>22388777</t>
  </si>
  <si>
    <t xml:space="preserve">RIVERO GLADYS MABEL                     </t>
  </si>
  <si>
    <t>22286533</t>
  </si>
  <si>
    <t xml:space="preserve">CANTEROS ALCIDES  ANTONIO               </t>
  </si>
  <si>
    <t>22261721</t>
  </si>
  <si>
    <t xml:space="preserve">MESINA VICTOR ADRIAN                    </t>
  </si>
  <si>
    <t>22256917</t>
  </si>
  <si>
    <t xml:space="preserve">MENDEZ NORBERTO EDUARDO                 </t>
  </si>
  <si>
    <t>22234578</t>
  </si>
  <si>
    <t xml:space="preserve">FUNES MIGUEL ANGEL                      </t>
  </si>
  <si>
    <t>22213678</t>
  </si>
  <si>
    <t xml:space="preserve">GOMEZ SORAYA VIVIANA                    </t>
  </si>
  <si>
    <t>22176201</t>
  </si>
  <si>
    <t xml:space="preserve">AINARDI ROBERTO ANDRES                  </t>
  </si>
  <si>
    <t>22154952</t>
  </si>
  <si>
    <t xml:space="preserve">GRILLI LUCIANA LORENA                   </t>
  </si>
  <si>
    <t>22070829</t>
  </si>
  <si>
    <t xml:space="preserve">HEREÑU ALFREDO ANIBAL                   </t>
  </si>
  <si>
    <t>21946018</t>
  </si>
  <si>
    <t xml:space="preserve">RIZZO PABLO OSVALDO                     </t>
  </si>
  <si>
    <t>21904053</t>
  </si>
  <si>
    <t xml:space="preserve">BULACIO MYRIAM GRACIELA                 </t>
  </si>
  <si>
    <t>21893043</t>
  </si>
  <si>
    <t xml:space="preserve">RODRIGUEZ RAMON                         </t>
  </si>
  <si>
    <t>21888023</t>
  </si>
  <si>
    <t xml:space="preserve">LIBERATORE GABRIEL                      </t>
  </si>
  <si>
    <t>21836740</t>
  </si>
  <si>
    <t xml:space="preserve">GUEVARA OSCAR CESAR                     </t>
  </si>
  <si>
    <t>21807301</t>
  </si>
  <si>
    <t xml:space="preserve">MARTINEZ RUBEN JAVIER                   </t>
  </si>
  <si>
    <t>21753430</t>
  </si>
  <si>
    <t xml:space="preserve">ALFARO ESMERALDA CRISTINA               </t>
  </si>
  <si>
    <t>21698032</t>
  </si>
  <si>
    <t xml:space="preserve">GAITERO JORGE PABLO                     </t>
  </si>
  <si>
    <t>21604646</t>
  </si>
  <si>
    <t xml:space="preserve">ORDINAS GRISELDA FRANCISCA              </t>
  </si>
  <si>
    <t>21413495</t>
  </si>
  <si>
    <t xml:space="preserve">CARDOZO MARIA LUISA                     </t>
  </si>
  <si>
    <t>21410154</t>
  </si>
  <si>
    <t xml:space="preserve">PARED HORACIO                           </t>
  </si>
  <si>
    <t>21364943</t>
  </si>
  <si>
    <t xml:space="preserve">ARANIBAR JORGE OMAR                     </t>
  </si>
  <si>
    <t>21324731</t>
  </si>
  <si>
    <t xml:space="preserve">CALIZAYA SATURNINO JULIAN               </t>
  </si>
  <si>
    <t>21322894</t>
  </si>
  <si>
    <t xml:space="preserve">SEVILLA ELVIO                           </t>
  </si>
  <si>
    <t>21309600</t>
  </si>
  <si>
    <t xml:space="preserve">ECHEVERRIA GONZALEZ CARLOS ROLANDO      </t>
  </si>
  <si>
    <t>20951069</t>
  </si>
  <si>
    <t xml:space="preserve">LOPEZ LILIANA BEATRIZ                   </t>
  </si>
  <si>
    <t>20951060</t>
  </si>
  <si>
    <t xml:space="preserve">GARZON OLGA BEATRIZ MERCEDES            </t>
  </si>
  <si>
    <t>20680729</t>
  </si>
  <si>
    <t xml:space="preserve">YASSUFF LAURA MABEL                     </t>
  </si>
  <si>
    <t>20677295</t>
  </si>
  <si>
    <t xml:space="preserve">BERGARA SANDRA FABIANA                  </t>
  </si>
  <si>
    <t>20470803</t>
  </si>
  <si>
    <t xml:space="preserve">ALVARADO LUIS ALFREDO                   </t>
  </si>
  <si>
    <t>20339953</t>
  </si>
  <si>
    <t xml:space="preserve">BASUALDO MARIA ALEJANDRA                </t>
  </si>
  <si>
    <t>20316552</t>
  </si>
  <si>
    <t xml:space="preserve">TOLABA IRMA                             </t>
  </si>
  <si>
    <t>20129738</t>
  </si>
  <si>
    <t xml:space="preserve">GUTLEIN VIVIANA ALEJANDRA               </t>
  </si>
  <si>
    <t>20079772</t>
  </si>
  <si>
    <t xml:space="preserve">STUCKY MARIANO PAUL                     </t>
  </si>
  <si>
    <t>20078797</t>
  </si>
  <si>
    <t xml:space="preserve">AMAYA JOSE ALBERTO                      </t>
  </si>
  <si>
    <t>20064413</t>
  </si>
  <si>
    <t xml:space="preserve">ALONSO ANDREA FABIANA                   </t>
  </si>
  <si>
    <t>20048009</t>
  </si>
  <si>
    <t xml:space="preserve">BELIZAR PEREZ FRANKLIN HECTOR           </t>
  </si>
  <si>
    <t>19079824</t>
  </si>
  <si>
    <t xml:space="preserve">TORDOYA VICTORIA MARISOL                </t>
  </si>
  <si>
    <t>19077458</t>
  </si>
  <si>
    <t xml:space="preserve">OCAMPO MERCADO ELISABETH                </t>
  </si>
  <si>
    <t>19075362</t>
  </si>
  <si>
    <t xml:space="preserve">VIVEROS BARBUDEZ PERLA MABEL            </t>
  </si>
  <si>
    <t>19050429</t>
  </si>
  <si>
    <t xml:space="preserve">OYARZO FERNANDO EUGENIO                 </t>
  </si>
  <si>
    <t>19046621</t>
  </si>
  <si>
    <t xml:space="preserve">CAZON CASTRO LILA                       </t>
  </si>
  <si>
    <t>19030561</t>
  </si>
  <si>
    <t xml:space="preserve">GUALA GUALA RAMON ANTONIO               </t>
  </si>
  <si>
    <t>19025350</t>
  </si>
  <si>
    <t xml:space="preserve">SALDIVIA CARCAMO JOSE ROBERTO           </t>
  </si>
  <si>
    <t>19019998</t>
  </si>
  <si>
    <t xml:space="preserve">SANTANA  CORNELIO MARIA IDALIA          </t>
  </si>
  <si>
    <t>19014311</t>
  </si>
  <si>
    <t xml:space="preserve">PEREDO NUMBELA BEIMAR DOLLMAN           </t>
  </si>
  <si>
    <t>19004687</t>
  </si>
  <si>
    <t xml:space="preserve">VILLARROEL TERRAZAS MARGARITA           </t>
  </si>
  <si>
    <t>18899133</t>
  </si>
  <si>
    <t xml:space="preserve">ESCALERA  PANIAGUA JUDITH               </t>
  </si>
  <si>
    <t>18899126</t>
  </si>
  <si>
    <t xml:space="preserve">ARNEZ ARNEZ ALBERTO                     </t>
  </si>
  <si>
    <t>18889578</t>
  </si>
  <si>
    <t xml:space="preserve">SUBIABRE TORRES ROBERTO                 </t>
  </si>
  <si>
    <t>18882849</t>
  </si>
  <si>
    <t xml:space="preserve">HERNANDEZ BUSTAMANTES JUAN MANUEL       </t>
  </si>
  <si>
    <t>18879974</t>
  </si>
  <si>
    <t xml:space="preserve">ZEBALLOS CALICHO EFRAIN                 </t>
  </si>
  <si>
    <t>18878581</t>
  </si>
  <si>
    <t xml:space="preserve">MANSILLA ELGUETA MARCELA BEATRIZ        </t>
  </si>
  <si>
    <t>18876588</t>
  </si>
  <si>
    <t xml:space="preserve">NUÑEZ VICTOR ARIEL                      </t>
  </si>
  <si>
    <t>18874860</t>
  </si>
  <si>
    <t xml:space="preserve">MERIDA QUIROZ JUAN                      </t>
  </si>
  <si>
    <t>18867475</t>
  </si>
  <si>
    <t xml:space="preserve">OTEY LEMUS MARIA MARGARITA              </t>
  </si>
  <si>
    <t>18858518</t>
  </si>
  <si>
    <t xml:space="preserve">NAIMAN PEREZ PABLO JAVIER               </t>
  </si>
  <si>
    <t>18853503</t>
  </si>
  <si>
    <t xml:space="preserve">NAIMAN PEREZ FRANCISCO SEGUNDO          </t>
  </si>
  <si>
    <t>18853115</t>
  </si>
  <si>
    <t xml:space="preserve">VERA MARTICORENA CARLOS SAMUEL          </t>
  </si>
  <si>
    <t>18851640</t>
  </si>
  <si>
    <t xml:space="preserve">RUIZ RAQUEL LILIAN                      </t>
  </si>
  <si>
    <t>18839457</t>
  </si>
  <si>
    <t xml:space="preserve">BAHAMONDE NAVARRO JUAN PEDRO            </t>
  </si>
  <si>
    <t>18826634</t>
  </si>
  <si>
    <t xml:space="preserve">MONTAÑO FLORES SILVERIA                 </t>
  </si>
  <si>
    <t>18825480</t>
  </si>
  <si>
    <t xml:space="preserve">CARO VALDIVIA SANDRO PAOLO              </t>
  </si>
  <si>
    <t>18804891</t>
  </si>
  <si>
    <t xml:space="preserve">CAIMAPO CAIMAPO MARIA ELIANA            </t>
  </si>
  <si>
    <t>18802452</t>
  </si>
  <si>
    <t xml:space="preserve">VIVAR VIVAR AMADO CONSTANTINO           </t>
  </si>
  <si>
    <t>18798577</t>
  </si>
  <si>
    <t xml:space="preserve">ZAMBRANA VALENCIA ELVIRA                </t>
  </si>
  <si>
    <t>18772608</t>
  </si>
  <si>
    <t xml:space="preserve">SILISQUE JORGE LUIS                     </t>
  </si>
  <si>
    <t>18764441</t>
  </si>
  <si>
    <t xml:space="preserve">CARRILLO RUBIO SANTOS                   </t>
  </si>
  <si>
    <t>18728536</t>
  </si>
  <si>
    <t xml:space="preserve">SUAREZ MARCO ANTONIO                    </t>
  </si>
  <si>
    <t>18631922</t>
  </si>
  <si>
    <t xml:space="preserve">SOTO EUGENIO FEDERICO                   </t>
  </si>
  <si>
    <t>18613374</t>
  </si>
  <si>
    <t xml:space="preserve">BRIDGE PEDRO TOMAS                      </t>
  </si>
  <si>
    <t>18513905</t>
  </si>
  <si>
    <t xml:space="preserve">POUSA MARCELA ELISA                     </t>
  </si>
  <si>
    <t>18507689</t>
  </si>
  <si>
    <t xml:space="preserve">IBAÑEZ RUBEN ANTONIO                    </t>
  </si>
  <si>
    <t>18432409</t>
  </si>
  <si>
    <t xml:space="preserve">SCHREINER WALTER DANIEL                 </t>
  </si>
  <si>
    <t>18413099</t>
  </si>
  <si>
    <t xml:space="preserve">NICOLOSI MARIA ALEJANDRA                </t>
  </si>
  <si>
    <t>18408261</t>
  </si>
  <si>
    <t xml:space="preserve">PIRCHIO MARIA ALEJANDRA                 </t>
  </si>
  <si>
    <t>18338773</t>
  </si>
  <si>
    <t xml:space="preserve">SCHVARTZMAN SERGIO ALEJANDRO            </t>
  </si>
  <si>
    <t>18333328</t>
  </si>
  <si>
    <t xml:space="preserve">VICENTE ANGELA ESTER                    </t>
  </si>
  <si>
    <t>18284042</t>
  </si>
  <si>
    <t xml:space="preserve">PERROTA RICARDO RENE                    </t>
  </si>
  <si>
    <t>18137574</t>
  </si>
  <si>
    <t xml:space="preserve">ARGEL VILLEGAS JOSE OLEGARIO            </t>
  </si>
  <si>
    <t>18117485</t>
  </si>
  <si>
    <t xml:space="preserve">MORALES WALTER FABIAN                   </t>
  </si>
  <si>
    <t>18038795</t>
  </si>
  <si>
    <t xml:space="preserve">LENCINA MARIA ALEJANDRA                 </t>
  </si>
  <si>
    <t>18036057</t>
  </si>
  <si>
    <t xml:space="preserve">HENDRIE AMERICA                         </t>
  </si>
  <si>
    <t>17996578</t>
  </si>
  <si>
    <t xml:space="preserve">EIBAR JORGE NELSON                      </t>
  </si>
  <si>
    <t>17986475</t>
  </si>
  <si>
    <t xml:space="preserve">MAMANI VICTOR SANTIAGO                  </t>
  </si>
  <si>
    <t>17950022</t>
  </si>
  <si>
    <t xml:space="preserve">FERNANDEZ WALTER FABIAN                 </t>
  </si>
  <si>
    <t>17910606</t>
  </si>
  <si>
    <t xml:space="preserve">PARRA OSCAR ANDRES                      </t>
  </si>
  <si>
    <t>17786907</t>
  </si>
  <si>
    <t xml:space="preserve">AGUIRRE CECILIA BEATRIZ                 </t>
  </si>
  <si>
    <t>17697900</t>
  </si>
  <si>
    <t xml:space="preserve">VELAZQUEZ WALTER ESTEBAN                </t>
  </si>
  <si>
    <t>17651951</t>
  </si>
  <si>
    <t xml:space="preserve">IBARRA JUAN CARLOS                      </t>
  </si>
  <si>
    <t>17493510</t>
  </si>
  <si>
    <t xml:space="preserve">DUMRAUF JOSÉ LUIS                       </t>
  </si>
  <si>
    <t>17489369</t>
  </si>
  <si>
    <t xml:space="preserve">JANCO OCTAVIO PEDRO                     </t>
  </si>
  <si>
    <t>17477588</t>
  </si>
  <si>
    <t xml:space="preserve">VEGA MARCELA ALEJANDRA                  </t>
  </si>
  <si>
    <t>17433314</t>
  </si>
  <si>
    <t xml:space="preserve">CARDOZO MARTA ROSA                      </t>
  </si>
  <si>
    <t>17428720</t>
  </si>
  <si>
    <t xml:space="preserve">ORIZ MIRTHA FELISA                      </t>
  </si>
  <si>
    <t>17323303</t>
  </si>
  <si>
    <t xml:space="preserve">PERALTA JOAQUIN DARIO                   </t>
  </si>
  <si>
    <t>17299689</t>
  </si>
  <si>
    <t xml:space="preserve">MORENO ERNESTO CARLOS                   </t>
  </si>
  <si>
    <t>17143078</t>
  </si>
  <si>
    <t xml:space="preserve">CORREA NELSON JAVIER                    </t>
  </si>
  <si>
    <t>17136176</t>
  </si>
  <si>
    <t xml:space="preserve">VERA DALINDA LILIANA                    </t>
  </si>
  <si>
    <t>17128227</t>
  </si>
  <si>
    <t xml:space="preserve">DIAZ HUGO ROBERTO                       </t>
  </si>
  <si>
    <t>17045868</t>
  </si>
  <si>
    <t xml:space="preserve">CHUWERS JOSE SAMUEL                     </t>
  </si>
  <si>
    <t>16822417</t>
  </si>
  <si>
    <t xml:space="preserve">ZACARIAS JORGE ANTONIO                  </t>
  </si>
  <si>
    <t>16700931</t>
  </si>
  <si>
    <t xml:space="preserve">BARRIENTOS MONICA CRISTINA              </t>
  </si>
  <si>
    <t>16616807</t>
  </si>
  <si>
    <t xml:space="preserve">BRIZUELA CESAR ANTONIO                  </t>
  </si>
  <si>
    <t>16507971</t>
  </si>
  <si>
    <t xml:space="preserve">VARGAS NORMA GRISELDA                   </t>
  </si>
  <si>
    <t>16366678</t>
  </si>
  <si>
    <t xml:space="preserve">EIRIZ CRISTIAN MARTIN                   </t>
  </si>
  <si>
    <t>16304184</t>
  </si>
  <si>
    <t xml:space="preserve">BARBONA JOSE MARIA                      </t>
  </si>
  <si>
    <t>16295983</t>
  </si>
  <si>
    <t xml:space="preserve">VIVAS ESTEBAN EDUARDO                   </t>
  </si>
  <si>
    <t>16267286</t>
  </si>
  <si>
    <t xml:space="preserve">CUEVAS ERNESTO SAUL                     </t>
  </si>
  <si>
    <t>16217332</t>
  </si>
  <si>
    <t xml:space="preserve">DISAVIA CLAUDIO DANILO                  </t>
  </si>
  <si>
    <t>16207032</t>
  </si>
  <si>
    <t xml:space="preserve">JANIN JORGE DANIEL                      </t>
  </si>
  <si>
    <t>16062720</t>
  </si>
  <si>
    <t xml:space="preserve">REYNOSO PEREYRA DANIEL ALEJANDRO        </t>
  </si>
  <si>
    <t>14976488</t>
  </si>
  <si>
    <t xml:space="preserve">CANTOS ANTONIO ORLANDO                  </t>
  </si>
  <si>
    <t>14950889</t>
  </si>
  <si>
    <t xml:space="preserve">CRIADO ARRIETA VICTOR MIGUEL            </t>
  </si>
  <si>
    <t>14848266</t>
  </si>
  <si>
    <t xml:space="preserve">DERISO MARCELO GERARDO                  </t>
  </si>
  <si>
    <t>14561367</t>
  </si>
  <si>
    <t xml:space="preserve">MANZUR RUBEN DARIO                      </t>
  </si>
  <si>
    <t>14528866</t>
  </si>
  <si>
    <t xml:space="preserve">NIEVAS ASENCION                         </t>
  </si>
  <si>
    <t>14525981</t>
  </si>
  <si>
    <t xml:space="preserve">CASCU HECTOR FERNANDO                   </t>
  </si>
  <si>
    <t>14318414</t>
  </si>
  <si>
    <t xml:space="preserve">CANGA MARIA TERESA                      </t>
  </si>
  <si>
    <t>14291756</t>
  </si>
  <si>
    <t xml:space="preserve">COLMENGA NOEMI LEDA                     </t>
  </si>
  <si>
    <t>14198093</t>
  </si>
  <si>
    <t xml:space="preserve">RECINE LAURA EVELINA                    </t>
  </si>
  <si>
    <t>14163427</t>
  </si>
  <si>
    <t xml:space="preserve">BARRIOS RAMONA ORLINDA                  </t>
  </si>
  <si>
    <t>14137092</t>
  </si>
  <si>
    <t xml:space="preserve">SOSA BENICIO                            </t>
  </si>
  <si>
    <t>13892781</t>
  </si>
  <si>
    <t xml:space="preserve">GIANFRATE GRACIELA MONICA               </t>
  </si>
  <si>
    <t>13754062</t>
  </si>
  <si>
    <t xml:space="preserve">ROMERO SUSANA BEATRIZ                   </t>
  </si>
  <si>
    <t>13682471</t>
  </si>
  <si>
    <t xml:space="preserve">CASTRO DELIA ROSA                       </t>
  </si>
  <si>
    <t>13608264</t>
  </si>
  <si>
    <t xml:space="preserve">BREA PABLO GABRIEL                      </t>
  </si>
  <si>
    <t>13458230</t>
  </si>
  <si>
    <t xml:space="preserve">GUANACTOLAY CALIXTO                     </t>
  </si>
  <si>
    <t>13413241</t>
  </si>
  <si>
    <t xml:space="preserve">GALVAN LUIS ABEL                        </t>
  </si>
  <si>
    <t>13390042</t>
  </si>
  <si>
    <t xml:space="preserve">ROMERO ELENA MARIA                      </t>
  </si>
  <si>
    <t>13263040</t>
  </si>
  <si>
    <t xml:space="preserve">TOFALETTI WALTER DAVEL                  </t>
  </si>
  <si>
    <t>13252641</t>
  </si>
  <si>
    <t xml:space="preserve">CASTILLO ARMINDA ADELAIDA               </t>
  </si>
  <si>
    <t>13202263</t>
  </si>
  <si>
    <t xml:space="preserve">ESPEJO ROSARIO GENOVEVA                 </t>
  </si>
  <si>
    <t>13122462</t>
  </si>
  <si>
    <t xml:space="preserve">MARTINEZ ADRIAN ESTEBAN                 </t>
  </si>
  <si>
    <t>12881706</t>
  </si>
  <si>
    <t xml:space="preserve">SEMINO JUAN CRUZ                        </t>
  </si>
  <si>
    <t>12863219</t>
  </si>
  <si>
    <t xml:space="preserve">ROMERO MARINA DEL VALLE                 </t>
  </si>
  <si>
    <t>12838633</t>
  </si>
  <si>
    <t xml:space="preserve">HERVIER DARDO GERMAN                    </t>
  </si>
  <si>
    <t>12686812</t>
  </si>
  <si>
    <t xml:space="preserve">GONZALEZ ROBERTO                        </t>
  </si>
  <si>
    <t>12515344</t>
  </si>
  <si>
    <t xml:space="preserve">FERNANDEZ MARIA CRISTINA                </t>
  </si>
  <si>
    <t>12301501</t>
  </si>
  <si>
    <t xml:space="preserve">TORRES RENEE BEATRIZ                    </t>
  </si>
  <si>
    <t>12189881</t>
  </si>
  <si>
    <t xml:space="preserve">SANCHEZ JOSEFA                          </t>
  </si>
  <si>
    <t>12116780</t>
  </si>
  <si>
    <t xml:space="preserve">ESCOBAR CESAR OMAR                      </t>
  </si>
  <si>
    <t>12083574</t>
  </si>
  <si>
    <t xml:space="preserve">VILTE SEBASTIANA                        </t>
  </si>
  <si>
    <t>12005750</t>
  </si>
  <si>
    <t xml:space="preserve">ROCHA MIRTHA                            </t>
  </si>
  <si>
    <t>11964336</t>
  </si>
  <si>
    <t xml:space="preserve">BRIZUELA MARIA ISABEL                   </t>
  </si>
  <si>
    <t>11902641</t>
  </si>
  <si>
    <t xml:space="preserve">DALMAZZO ARMANDO PEDRO                  </t>
  </si>
  <si>
    <t>11875680</t>
  </si>
  <si>
    <t xml:space="preserve">PINEDO LUIS BERNARDO                    </t>
  </si>
  <si>
    <t>11822237</t>
  </si>
  <si>
    <t xml:space="preserve">GIUGGIA EDUARDO PEDRO                   </t>
  </si>
  <si>
    <t>11678440</t>
  </si>
  <si>
    <t xml:space="preserve">BUSTOS MIGUEL ANGEL                     </t>
  </si>
  <si>
    <t>11665216</t>
  </si>
  <si>
    <t xml:space="preserve">SOTELO SARA OLGA                        </t>
  </si>
  <si>
    <t>11249703</t>
  </si>
  <si>
    <t xml:space="preserve">PAULINI MARIO ORLANDO                   </t>
  </si>
  <si>
    <t>11088536</t>
  </si>
  <si>
    <t xml:space="preserve">MAESTRO RODOLFO HECTOR                  </t>
  </si>
  <si>
    <t>11005892</t>
  </si>
  <si>
    <t xml:space="preserve">PEREZ CEFERINO BENITO                   </t>
  </si>
  <si>
    <t>10912122</t>
  </si>
  <si>
    <t xml:space="preserve">ETELECHEA UBALDO LUIS                   </t>
  </si>
  <si>
    <t>10882388</t>
  </si>
  <si>
    <t xml:space="preserve">SOTO ADOLFO                             </t>
  </si>
  <si>
    <t>10789603</t>
  </si>
  <si>
    <t xml:space="preserve">ENCHIEME ROBERTO JESUS                  </t>
  </si>
  <si>
    <t>10714459</t>
  </si>
  <si>
    <t xml:space="preserve">CORNÚ FERNANDO                          </t>
  </si>
  <si>
    <t>10607982</t>
  </si>
  <si>
    <t xml:space="preserve">MOREIRA MIRTA NEMESIA                   </t>
  </si>
  <si>
    <t>10441563</t>
  </si>
  <si>
    <t xml:space="preserve">TOLEDO JORGE OSCAR                      </t>
  </si>
  <si>
    <t>10408989</t>
  </si>
  <si>
    <t xml:space="preserve">VIVANCO FLOR MARIA                      </t>
  </si>
  <si>
    <t>10158101</t>
  </si>
  <si>
    <t xml:space="preserve">ANDRADE  MUÑOZ CESAR GUILLERMO          </t>
  </si>
  <si>
    <t>10135266</t>
  </si>
  <si>
    <t xml:space="preserve">ARRUDA RUBEN JORGE                      </t>
  </si>
  <si>
    <t>7848574</t>
  </si>
  <si>
    <t xml:space="preserve">VERA HORACIO EUGENIO                    </t>
  </si>
  <si>
    <t>7817730</t>
  </si>
  <si>
    <t xml:space="preserve">NIÑO EMILIANO                           </t>
  </si>
  <si>
    <t>7814320</t>
  </si>
  <si>
    <t xml:space="preserve">LAURET ROSA ALBA                        </t>
  </si>
  <si>
    <t>6295974</t>
  </si>
  <si>
    <t xml:space="preserve">FERNANDES MARIA TERESA                  </t>
  </si>
  <si>
    <t>6134241</t>
  </si>
  <si>
    <t xml:space="preserve">MENDOZA SERGIO LEONARDO                 </t>
  </si>
  <si>
    <t>6083611</t>
  </si>
  <si>
    <t xml:space="preserve">ANTUNOVIC MYRNA TELMA                   </t>
  </si>
  <si>
    <t>5487914</t>
  </si>
  <si>
    <t xml:space="preserve">GONZALEZ MIRTA ROSA                     </t>
  </si>
  <si>
    <t>5477633</t>
  </si>
  <si>
    <t xml:space="preserve">CARCAMO GODOY LUISA                     </t>
  </si>
  <si>
    <t>5391655</t>
  </si>
  <si>
    <t xml:space="preserve">CARAZO CARLOS EDUARDO                   </t>
  </si>
  <si>
    <t>4987228</t>
  </si>
  <si>
    <t xml:space="preserve">OCHOA SOLIZ ALEYDA                      </t>
  </si>
  <si>
    <t>95213476</t>
  </si>
  <si>
    <t xml:space="preserve">SOBARZO MONSALVE VICTOR GABRIEL         </t>
  </si>
  <si>
    <t>94932391</t>
  </si>
  <si>
    <t xml:space="preserve">CORDOVA DE LA CRUZ KLEVER               </t>
  </si>
  <si>
    <t>94601170</t>
  </si>
  <si>
    <t xml:space="preserve">MESQUITA DELVALLE FRANCISCA CELESTE     </t>
  </si>
  <si>
    <t>94570522</t>
  </si>
  <si>
    <t xml:space="preserve">PEÑA CABRERA YOMAYRA                    </t>
  </si>
  <si>
    <t>94336252</t>
  </si>
  <si>
    <t xml:space="preserve">VILLEGAS GAMBOA DEYSI                   </t>
  </si>
  <si>
    <t>94226646</t>
  </si>
  <si>
    <t xml:space="preserve">FERRUFINO PINTO ELVIS                   </t>
  </si>
  <si>
    <t>94109276</t>
  </si>
  <si>
    <t xml:space="preserve">VIEIRA MILTON EVAN                      </t>
  </si>
  <si>
    <t>94101905</t>
  </si>
  <si>
    <t xml:space="preserve">ANTIÑANCO OYARZO LINDANA PAMELA         </t>
  </si>
  <si>
    <t>93662204</t>
  </si>
  <si>
    <t xml:space="preserve">OYARZUN AVENDAÑO LUIS OSVALDO           </t>
  </si>
  <si>
    <t>93458122</t>
  </si>
  <si>
    <t xml:space="preserve">MACHADO GODOY SANDRA MABEL              </t>
  </si>
  <si>
    <t>93062713</t>
  </si>
  <si>
    <t xml:space="preserve">VERA CORNEJO PATRICIO EDUARDO           </t>
  </si>
  <si>
    <t>92808336</t>
  </si>
  <si>
    <t xml:space="preserve">CARDENAS ALMONACID PABLO HUMBERTO       </t>
  </si>
  <si>
    <t>92723574</t>
  </si>
  <si>
    <t xml:space="preserve">TERRAZAS ZILES MARIO                    </t>
  </si>
  <si>
    <t>92688949</t>
  </si>
  <si>
    <t xml:space="preserve">MAGALLANES NATALIA VERONICA             </t>
  </si>
  <si>
    <t>43077189</t>
  </si>
  <si>
    <t xml:space="preserve">PALLERO ROCIO AYELEN                    </t>
  </si>
  <si>
    <t>41246951</t>
  </si>
  <si>
    <t xml:space="preserve">QUIROGA CLAUDIA FLORENCIA               </t>
  </si>
  <si>
    <t>41058716</t>
  </si>
  <si>
    <t xml:space="preserve">LUNA SERGIO DANIEL                      </t>
  </si>
  <si>
    <t>40636257</t>
  </si>
  <si>
    <t xml:space="preserve">LUDUEÑA DOMINGUEZ BELEN                 </t>
  </si>
  <si>
    <t>40000656</t>
  </si>
  <si>
    <t xml:space="preserve">TERRAZAS LUCAS MAXIMILIANO              </t>
  </si>
  <si>
    <t>39392015</t>
  </si>
  <si>
    <t xml:space="preserve">MONZON BRIAN ERASMO                     </t>
  </si>
  <si>
    <t>39258221</t>
  </si>
  <si>
    <t xml:space="preserve">HERRERA ALAN GABRIEL                    </t>
  </si>
  <si>
    <t>38995739</t>
  </si>
  <si>
    <t xml:space="preserve">BELIU ALEX GONZALO                      </t>
  </si>
  <si>
    <t>38406756</t>
  </si>
  <si>
    <t xml:space="preserve">GUTIERREZ YOANA ANTONELLA               </t>
  </si>
  <si>
    <t>38087971</t>
  </si>
  <si>
    <t xml:space="preserve">CUELLAR FIAMA ROBERTA                   </t>
  </si>
  <si>
    <t>37954763</t>
  </si>
  <si>
    <t xml:space="preserve">GARCIA NICOLAS EDGARDO                  </t>
  </si>
  <si>
    <t>37908544</t>
  </si>
  <si>
    <t xml:space="preserve">ALVAREZ GARCIA SILVINA NAZARENA         </t>
  </si>
  <si>
    <t>37533284</t>
  </si>
  <si>
    <t xml:space="preserve">GASPAR GALLO CLAUDIO JOSUE              </t>
  </si>
  <si>
    <t>36912221</t>
  </si>
  <si>
    <t xml:space="preserve">WANG SHYH CHIE                          </t>
  </si>
  <si>
    <t>36889720</t>
  </si>
  <si>
    <t xml:space="preserve">LLANOS WALTER ALEJANDRO                 </t>
  </si>
  <si>
    <t>36791462</t>
  </si>
  <si>
    <t xml:space="preserve">LAGO PASO AGUSTIN EMMANUEL              </t>
  </si>
  <si>
    <t>36734434</t>
  </si>
  <si>
    <t xml:space="preserve">FUENTES ULLOA CRISTIAN SEBASTIAN        </t>
  </si>
  <si>
    <t>36733730</t>
  </si>
  <si>
    <t xml:space="preserve">SCHNEIDER YESICA                        </t>
  </si>
  <si>
    <t>36612098</t>
  </si>
  <si>
    <t xml:space="preserve">DOMINGUEZ FIGUEROA JUAN ISAIAS          </t>
  </si>
  <si>
    <t>36551728</t>
  </si>
  <si>
    <t xml:space="preserve">OYARZUN MARCELA KAVY                    </t>
  </si>
  <si>
    <t>35885655</t>
  </si>
  <si>
    <t xml:space="preserve">GONZALEZ TANIA VANINA                   </t>
  </si>
  <si>
    <t>35822021</t>
  </si>
  <si>
    <t xml:space="preserve">ARMELLA ROXANA SOLEDAD                  </t>
  </si>
  <si>
    <t>35821868</t>
  </si>
  <si>
    <t xml:space="preserve">TREJO FLORENCIA                         </t>
  </si>
  <si>
    <t>35804222</t>
  </si>
  <si>
    <t xml:space="preserve">ISAIAS MAXIMILIANO EZEQUIEL             </t>
  </si>
  <si>
    <t>35772126</t>
  </si>
  <si>
    <t xml:space="preserve">TEJEDA ELEONORA CLARA LUZ               </t>
  </si>
  <si>
    <t>35566561</t>
  </si>
  <si>
    <t xml:space="preserve">LEGUIZA LUCRECIA LUJAN                  </t>
  </si>
  <si>
    <t>35445587</t>
  </si>
  <si>
    <t xml:space="preserve">GONZALEZ GABRIELA ALEJANDRA             </t>
  </si>
  <si>
    <t>35382180</t>
  </si>
  <si>
    <t xml:space="preserve">TORRES MARIA BELEN                      </t>
  </si>
  <si>
    <t>35356336</t>
  </si>
  <si>
    <t xml:space="preserve">VARA ADRIAN EMMANUEL                    </t>
  </si>
  <si>
    <t>35283502</t>
  </si>
  <si>
    <t xml:space="preserve">SEPULVEDA EDMUNDO ANDRES                </t>
  </si>
  <si>
    <t>35219559</t>
  </si>
  <si>
    <t xml:space="preserve">BIELAK SERGIO MARIO ANDRES              </t>
  </si>
  <si>
    <t>35219557</t>
  </si>
  <si>
    <t xml:space="preserve">DOS SANTOS ROCIO VICTORIA               </t>
  </si>
  <si>
    <t>35159112</t>
  </si>
  <si>
    <t xml:space="preserve">VILLARREAL FRANCO FABIAN                </t>
  </si>
  <si>
    <t>35085746</t>
  </si>
  <si>
    <t xml:space="preserve">GIMENEZ MARINA MARIBEL                  </t>
  </si>
  <si>
    <t>35058440</t>
  </si>
  <si>
    <t xml:space="preserve">MATHEY DORET VANESA                     </t>
  </si>
  <si>
    <t>35056528</t>
  </si>
  <si>
    <t xml:space="preserve">ALBORNOZ EVELINA MABEL                  </t>
  </si>
  <si>
    <t>34980825</t>
  </si>
  <si>
    <t xml:space="preserve">VARGAS MARIANA SOLEDAD                  </t>
  </si>
  <si>
    <t>34978709</t>
  </si>
  <si>
    <t xml:space="preserve">CABRERA LEANDRO JAVIER                  </t>
  </si>
  <si>
    <t>34893133</t>
  </si>
  <si>
    <t xml:space="preserve">GRAMAJO YESICA                          </t>
  </si>
  <si>
    <t>34567568</t>
  </si>
  <si>
    <t xml:space="preserve">ROMERO KAREN JANETTE                    </t>
  </si>
  <si>
    <t>34559672</t>
  </si>
  <si>
    <t xml:space="preserve">FRIAS GASTON NICOLAS                    </t>
  </si>
  <si>
    <t>34375617</t>
  </si>
  <si>
    <t xml:space="preserve">REBOLLO VALERIA NATALI                  </t>
  </si>
  <si>
    <t>34375511</t>
  </si>
  <si>
    <t xml:space="preserve">AGUILAR LEVICOY LUCIA BELEN             </t>
  </si>
  <si>
    <t>34375498</t>
  </si>
  <si>
    <t xml:space="preserve">MANCILLA JUAN ANTONIO                   </t>
  </si>
  <si>
    <t>34375176</t>
  </si>
  <si>
    <t xml:space="preserve">LIROLA PAMELA ALEJANDRA                 </t>
  </si>
  <si>
    <t>34335129</t>
  </si>
  <si>
    <t xml:space="preserve">BASUALDO PAHOLA KARINA                  </t>
  </si>
  <si>
    <t>33923891</t>
  </si>
  <si>
    <t xml:space="preserve">RUEDA PABLO SANTIAGO                    </t>
  </si>
  <si>
    <t>33921002</t>
  </si>
  <si>
    <t xml:space="preserve">GONZALEZ NOELIA SOLEDAD                 </t>
  </si>
  <si>
    <t>33688007</t>
  </si>
  <si>
    <t xml:space="preserve">VARGAS ROMINA PAOLA                     </t>
  </si>
  <si>
    <t>33648658</t>
  </si>
  <si>
    <t xml:space="preserve">MAMANI MONICA DOMINGA                   </t>
  </si>
  <si>
    <t>33493799</t>
  </si>
  <si>
    <t xml:space="preserve">SOSA GABRIELA CAROLINA                  </t>
  </si>
  <si>
    <t>33484660</t>
  </si>
  <si>
    <t xml:space="preserve">POBLETE CLAUDIO DANIEL                  </t>
  </si>
  <si>
    <t>33445801</t>
  </si>
  <si>
    <t xml:space="preserve">SALINAS GUILLERMO SEBASTIAN             </t>
  </si>
  <si>
    <t>33418415</t>
  </si>
  <si>
    <t xml:space="preserve">DOMINGUEZ MARIANO EZEQUIEL              </t>
  </si>
  <si>
    <t>33362607</t>
  </si>
  <si>
    <t xml:space="preserve">TITO MARGARITA LUJAN                    </t>
  </si>
  <si>
    <t>33358362</t>
  </si>
  <si>
    <t xml:space="preserve">MENDEZ EDITH ANGELICA                   </t>
  </si>
  <si>
    <t>33329690</t>
  </si>
  <si>
    <t xml:space="preserve">CHAUQUE DANIEL ALBERTO                  </t>
  </si>
  <si>
    <t>33235804</t>
  </si>
  <si>
    <t xml:space="preserve">DIAZ DOMINGO FERMIN                     </t>
  </si>
  <si>
    <t>33165414</t>
  </si>
  <si>
    <t xml:space="preserve">BARRIONUEVO NICOLAS HORACIO             </t>
  </si>
  <si>
    <t>33048449</t>
  </si>
  <si>
    <t xml:space="preserve">BARBOZA CRISTAL ALEXIA                  </t>
  </si>
  <si>
    <t>32910458</t>
  </si>
  <si>
    <t xml:space="preserve">PONCE ANABEL LILIANA                    </t>
  </si>
  <si>
    <t>32897416</t>
  </si>
  <si>
    <t xml:space="preserve">BERDOY LUCAS DANIEL                     </t>
  </si>
  <si>
    <t>32862265</t>
  </si>
  <si>
    <t xml:space="preserve">CARDENAS BARRIA NATALIA SOLEDAD         </t>
  </si>
  <si>
    <t>32769340</t>
  </si>
  <si>
    <t xml:space="preserve">IGLESIAS BOZZO MARIANO DANIEL           </t>
  </si>
  <si>
    <t>32768254</t>
  </si>
  <si>
    <t xml:space="preserve">VILLAGOMEZ LLANES GISELA MARIEL         </t>
  </si>
  <si>
    <t>32684173</t>
  </si>
  <si>
    <t xml:space="preserve">PALMIERI MARIO SEBASTIAN                </t>
  </si>
  <si>
    <t>32500286</t>
  </si>
  <si>
    <t xml:space="preserve">SILVA DIEGO ALEXIS                      </t>
  </si>
  <si>
    <t>32499236</t>
  </si>
  <si>
    <t xml:space="preserve">ROMERO GEORGINA BELEN                   </t>
  </si>
  <si>
    <t>32376415</t>
  </si>
  <si>
    <t xml:space="preserve">ENRIQUEZ IVANA MARCELA                  </t>
  </si>
  <si>
    <t>32336230</t>
  </si>
  <si>
    <t xml:space="preserve">BULACIO PAOLA SOLEDAD                   </t>
  </si>
  <si>
    <t>32252655</t>
  </si>
  <si>
    <t xml:space="preserve">FABIAN GUILLERMO VICTOR                 </t>
  </si>
  <si>
    <t>32136165</t>
  </si>
  <si>
    <t xml:space="preserve">ARENAS SILISQUE CARLA VIVIANA           </t>
  </si>
  <si>
    <t>32135973</t>
  </si>
  <si>
    <t xml:space="preserve">ZARZA CARLOS  ELIAS                     </t>
  </si>
  <si>
    <t>32044570</t>
  </si>
  <si>
    <t xml:space="preserve">MARTIN CRISTINA IVANA                   </t>
  </si>
  <si>
    <t>31998865</t>
  </si>
  <si>
    <t xml:space="preserve">ZERPA MARIA DEL CARMEN                  </t>
  </si>
  <si>
    <t>31923697</t>
  </si>
  <si>
    <t xml:space="preserve">LEDESMA ANA MARIA                       </t>
  </si>
  <si>
    <t>31906955</t>
  </si>
  <si>
    <t xml:space="preserve">MALDONADO LAURA INES                    </t>
  </si>
  <si>
    <t>31825420</t>
  </si>
  <si>
    <t xml:space="preserve">CASTRO ESTER EMILIA                     </t>
  </si>
  <si>
    <t>31716728</t>
  </si>
  <si>
    <t xml:space="preserve">CHANAMPA DANIELA CRISTINA               </t>
  </si>
  <si>
    <t>31605980</t>
  </si>
  <si>
    <t xml:space="preserve">ALARCON EMILIO NICOLAS                  </t>
  </si>
  <si>
    <t>31548766</t>
  </si>
  <si>
    <t xml:space="preserve">ERAZO ARMINDA LUCIA                     </t>
  </si>
  <si>
    <t>31318918</t>
  </si>
  <si>
    <t xml:space="preserve">ALBORNOZ ELIZABETH PAOLA                </t>
  </si>
  <si>
    <t>31308379</t>
  </si>
  <si>
    <t xml:space="preserve">REYES AMALIA MAGDALENA                  </t>
  </si>
  <si>
    <t>31165661</t>
  </si>
  <si>
    <t xml:space="preserve">RAMOS LARA RAMIRO EMILIO                </t>
  </si>
  <si>
    <t>31127520</t>
  </si>
  <si>
    <t xml:space="preserve">REVOLLO SILVIA ANGELICA                 </t>
  </si>
  <si>
    <t>31067440</t>
  </si>
  <si>
    <t xml:space="preserve">CUEVAS MANUEL ARIEL                     </t>
  </si>
  <si>
    <t>30972803</t>
  </si>
  <si>
    <t xml:space="preserve">GUERRA VANESA DE LAS MERCEDES           </t>
  </si>
  <si>
    <t>30913388</t>
  </si>
  <si>
    <t xml:space="preserve">JACOB JONATAN                           </t>
  </si>
  <si>
    <t>30882508</t>
  </si>
  <si>
    <t xml:space="preserve">CHOCOBAR VERONICA VALERIA               </t>
  </si>
  <si>
    <t>30766906</t>
  </si>
  <si>
    <t xml:space="preserve">MARTINEZ ESTEBAN DANIEL                 </t>
  </si>
  <si>
    <t>30678808</t>
  </si>
  <si>
    <t xml:space="preserve">GIMENEZ SEBASTIAN EPIFANIO              </t>
  </si>
  <si>
    <t>30678154</t>
  </si>
  <si>
    <t xml:space="preserve">ORTIZ JUAN FRANCISCO                    </t>
  </si>
  <si>
    <t>30673077</t>
  </si>
  <si>
    <t xml:space="preserve">ASTORGA SALDIVIA SERGIO ADRIAN          </t>
  </si>
  <si>
    <t>30665867</t>
  </si>
  <si>
    <t xml:space="preserve">HERRERA SEPULVEDA VERONICA SOLEDAD      </t>
  </si>
  <si>
    <t>30665807</t>
  </si>
  <si>
    <t xml:space="preserve">CLAROS MARINA PAOLA                     </t>
  </si>
  <si>
    <t>30607948</t>
  </si>
  <si>
    <t xml:space="preserve">JUEZ CARLOS NICOLAS                     </t>
  </si>
  <si>
    <t>30582778</t>
  </si>
  <si>
    <t xml:space="preserve">FLORES LUCIA NELIDA                     </t>
  </si>
  <si>
    <t>30384762</t>
  </si>
  <si>
    <t xml:space="preserve">VALENZUELA VANESA ELIZABETH             </t>
  </si>
  <si>
    <t>30304392</t>
  </si>
  <si>
    <t xml:space="preserve">GROSSO MAURO ARMANDO                    </t>
  </si>
  <si>
    <t>30301513</t>
  </si>
  <si>
    <t xml:space="preserve">FARIAS ALBERTO SEBASTIAN                </t>
  </si>
  <si>
    <t>30286962</t>
  </si>
  <si>
    <t xml:space="preserve">TISERA FACUNDO MATIAS                   </t>
  </si>
  <si>
    <t>30128950</t>
  </si>
  <si>
    <t xml:space="preserve">DE ANTUENO PABLO TOMAS                  </t>
  </si>
  <si>
    <t>30128708</t>
  </si>
  <si>
    <t xml:space="preserve">ESPINOSA DANIELA VERONICA               </t>
  </si>
  <si>
    <t>30128533</t>
  </si>
  <si>
    <t xml:space="preserve">GONZALEZ MARCOS ELIAS                   </t>
  </si>
  <si>
    <t>30084425</t>
  </si>
  <si>
    <t xml:space="preserve">PIBERNUS LUIS RAMON                     </t>
  </si>
  <si>
    <t>30042076</t>
  </si>
  <si>
    <t xml:space="preserve">MORENO LILIANA BEATRIZ                  </t>
  </si>
  <si>
    <t>29925610</t>
  </si>
  <si>
    <t xml:space="preserve">PALAGUERRA MARIA NELIDA                 </t>
  </si>
  <si>
    <t>29916805</t>
  </si>
  <si>
    <t xml:space="preserve">BELTRAME SEBASTIAN                      </t>
  </si>
  <si>
    <t>29903453</t>
  </si>
  <si>
    <t xml:space="preserve">CAZON MARIELA EDITH                     </t>
  </si>
  <si>
    <t>29829227</t>
  </si>
  <si>
    <t xml:space="preserve">ALMARAZ OVANDO CRISTIAN EDUARDO         </t>
  </si>
  <si>
    <t>29782902</t>
  </si>
  <si>
    <t xml:space="preserve">CABRAL FLORES MIGUEL ALEJANDRO          </t>
  </si>
  <si>
    <t>29721299</t>
  </si>
  <si>
    <t xml:space="preserve">SANCHEZ MIGUEL ALEJANDRO                </t>
  </si>
  <si>
    <t>29688472</t>
  </si>
  <si>
    <t xml:space="preserve">FERRO NOELIA  JANET                     </t>
  </si>
  <si>
    <t>29681782</t>
  </si>
  <si>
    <t xml:space="preserve">TORRES MARIA CECILIA                    </t>
  </si>
  <si>
    <t>29578706</t>
  </si>
  <si>
    <t xml:space="preserve">BAPTISTA JOSE MIGUEL                    </t>
  </si>
  <si>
    <t>29225268</t>
  </si>
  <si>
    <t xml:space="preserve">AGUIRRE PEDRO MANUEL                    </t>
  </si>
  <si>
    <t>29180976</t>
  </si>
  <si>
    <t xml:space="preserve">LIPOVETZKY MARCELO JAVIER               </t>
  </si>
  <si>
    <t>28632351</t>
  </si>
  <si>
    <t xml:space="preserve">ABENDAÑO LEONARDO DOMINGO               </t>
  </si>
  <si>
    <t>28621677</t>
  </si>
  <si>
    <t xml:space="preserve">AYALA NELSON ENRIQUE                    </t>
  </si>
  <si>
    <t>28531655</t>
  </si>
  <si>
    <t xml:space="preserve">VALDEZ PATRICIA DEL VALLE               </t>
  </si>
  <si>
    <t>28531002</t>
  </si>
  <si>
    <t xml:space="preserve">LUCHINI SILVINA ALEJANDRA               </t>
  </si>
  <si>
    <t>28164072</t>
  </si>
  <si>
    <t xml:space="preserve">TRUGILLO CARLOS                         </t>
  </si>
  <si>
    <t>28049946</t>
  </si>
  <si>
    <t xml:space="preserve">RODRIGUEZ RICARDO EXEQUIEL              </t>
  </si>
  <si>
    <t>28047712</t>
  </si>
  <si>
    <t xml:space="preserve">MARTINEZ JORGELINA BEATRIZ              </t>
  </si>
  <si>
    <t>27965144</t>
  </si>
  <si>
    <t xml:space="preserve">RIVADENEIRA LAURA VALERIA               </t>
  </si>
  <si>
    <t>27945088</t>
  </si>
  <si>
    <t xml:space="preserve">SEGOVIA MARIANO ALEJANDRO               </t>
  </si>
  <si>
    <t>27899187</t>
  </si>
  <si>
    <t xml:space="preserve">GONZALEZ NORMA ELIZABETH                </t>
  </si>
  <si>
    <t>27889833</t>
  </si>
  <si>
    <t xml:space="preserve">BENITEZ CLAUDIA BEATRIZ                 </t>
  </si>
  <si>
    <t>27847216</t>
  </si>
  <si>
    <t xml:space="preserve">TELLERIA JESSICA VANESA                 </t>
  </si>
  <si>
    <t>27786576</t>
  </si>
  <si>
    <t xml:space="preserve">NUÑEZ HUGO CESAR                        </t>
  </si>
  <si>
    <t>27599887</t>
  </si>
  <si>
    <t xml:space="preserve">MANDRINI MARIANO SEBASTIAN              </t>
  </si>
  <si>
    <t>27483980</t>
  </si>
  <si>
    <t xml:space="preserve">PETTI SANTOS NICOLAS                    </t>
  </si>
  <si>
    <t>27421470</t>
  </si>
  <si>
    <t xml:space="preserve">CARDOZO CAROLINA LILIANA                </t>
  </si>
  <si>
    <t>27327698</t>
  </si>
  <si>
    <t xml:space="preserve">FLORES FABIANA ELIZABET                 </t>
  </si>
  <si>
    <t>27294942</t>
  </si>
  <si>
    <t xml:space="preserve">QUIROGA CLAUDIA GRACIELA                </t>
  </si>
  <si>
    <t>27056578</t>
  </si>
  <si>
    <t xml:space="preserve">LOVISOLO D ANNA MARIA SARA              </t>
  </si>
  <si>
    <t>26974910</t>
  </si>
  <si>
    <t xml:space="preserve">CORNEJO VERONICA ELIZABETH              </t>
  </si>
  <si>
    <t>26934855</t>
  </si>
  <si>
    <t xml:space="preserve">GUARI MIGUEL ANTONIO                    </t>
  </si>
  <si>
    <t>26772439</t>
  </si>
  <si>
    <t xml:space="preserve">VALENZUELA PATRICIA CAROLINA            </t>
  </si>
  <si>
    <t>26695932</t>
  </si>
  <si>
    <t xml:space="preserve">GOMEÑUKA OSCAR GERMAN                   </t>
  </si>
  <si>
    <t>26626615</t>
  </si>
  <si>
    <t xml:space="preserve">SILVA GABRIELA SOLEDAD                  </t>
  </si>
  <si>
    <t>26375640</t>
  </si>
  <si>
    <t xml:space="preserve">VEGA GUILLERMO ANIBAL                   </t>
  </si>
  <si>
    <t>26262152</t>
  </si>
  <si>
    <t xml:space="preserve">NAVARRETE PAOLA ANDREA                  </t>
  </si>
  <si>
    <t>26225463</t>
  </si>
  <si>
    <t xml:space="preserve">MARTINEZ RICARDO ADRIAN                 </t>
  </si>
  <si>
    <t>26195174</t>
  </si>
  <si>
    <t xml:space="preserve">ESPINOLA CARLOS RUBEN                   </t>
  </si>
  <si>
    <t>26192876</t>
  </si>
  <si>
    <t xml:space="preserve">GIRON MARIELA MARIA DEL VALLE           </t>
  </si>
  <si>
    <t>25869632</t>
  </si>
  <si>
    <t xml:space="preserve">GARCIA CRISTIAN ALEJANDRO               </t>
  </si>
  <si>
    <t>25801503</t>
  </si>
  <si>
    <t xml:space="preserve">MORGADO KARINA MARICEL                  </t>
  </si>
  <si>
    <t>25206740</t>
  </si>
  <si>
    <t xml:space="preserve">CARRANZA MARIA LUISA                    </t>
  </si>
  <si>
    <t>25134794</t>
  </si>
  <si>
    <t xml:space="preserve">MACIEL LUIS MARCELO                     </t>
  </si>
  <si>
    <t>25130337</t>
  </si>
  <si>
    <t xml:space="preserve">MATURANO LUIS ALBERTO                   </t>
  </si>
  <si>
    <t>25078784</t>
  </si>
  <si>
    <t xml:space="preserve">WEBER CARLOS SEBASTIAN                  </t>
  </si>
  <si>
    <t>25063759</t>
  </si>
  <si>
    <t xml:space="preserve">GONZALEZ ALCIDES OSCAR                  </t>
  </si>
  <si>
    <t>24934174</t>
  </si>
  <si>
    <t xml:space="preserve">COLQUI JULIO VALDES                     </t>
  </si>
  <si>
    <t>24891161</t>
  </si>
  <si>
    <t xml:space="preserve">MIÑO NORA RENE                          </t>
  </si>
  <si>
    <t>24507651</t>
  </si>
  <si>
    <t xml:space="preserve">PERESLINDO CARLOS AMALIO                </t>
  </si>
  <si>
    <t>24046213</t>
  </si>
  <si>
    <t xml:space="preserve">PIAZZA CLAUDIO CESAR                    </t>
  </si>
  <si>
    <t>23824518</t>
  </si>
  <si>
    <t xml:space="preserve">RODRIGUEZ GRACIELA ESTELA               </t>
  </si>
  <si>
    <t>23765096</t>
  </si>
  <si>
    <t xml:space="preserve">GAUNA MARIA LORENA                      </t>
  </si>
  <si>
    <t>23626199</t>
  </si>
  <si>
    <t xml:space="preserve">TITO ELIZABETH VERONICA                 </t>
  </si>
  <si>
    <t>23624309</t>
  </si>
  <si>
    <t xml:space="preserve">ALEGRIA PATRICIA ESTELA                 </t>
  </si>
  <si>
    <t>23612864</t>
  </si>
  <si>
    <t xml:space="preserve">AIBAR ADRIANA VIRGINIA                  </t>
  </si>
  <si>
    <t>23297642</t>
  </si>
  <si>
    <t xml:space="preserve">TITO SILVIA ALICIA                      </t>
  </si>
  <si>
    <t>23095629</t>
  </si>
  <si>
    <t xml:space="preserve">SENA CARINA LORENA                      </t>
  </si>
  <si>
    <t>22986570</t>
  </si>
  <si>
    <t xml:space="preserve">SCHAAB ARIEL SANTIAGO                   </t>
  </si>
  <si>
    <t>22690059</t>
  </si>
  <si>
    <t xml:space="preserve">GUTIERREZ JOSE ANTONIO                  </t>
  </si>
  <si>
    <t>22554980</t>
  </si>
  <si>
    <t xml:space="preserve">SANZ CRISTINA BEATRIZ                   </t>
  </si>
  <si>
    <t>22427981</t>
  </si>
  <si>
    <t xml:space="preserve">ARAUJO ELENA ESTHER                     </t>
  </si>
  <si>
    <t>21862325</t>
  </si>
  <si>
    <t xml:space="preserve">GONZALEZ TOMASA NOEMI                   </t>
  </si>
  <si>
    <t>21856470</t>
  </si>
  <si>
    <t xml:space="preserve">PAZ ALEJANDRA MARIA DEL VALLE           </t>
  </si>
  <si>
    <t>21846296</t>
  </si>
  <si>
    <t xml:space="preserve">BASUALDO RAUL HORACIO                   </t>
  </si>
  <si>
    <t>21597410</t>
  </si>
  <si>
    <t xml:space="preserve">GOMEZ GLADIS BEATRIZ                    </t>
  </si>
  <si>
    <t>21349599</t>
  </si>
  <si>
    <t xml:space="preserve">SECANELLA ROBERTO F.                    </t>
  </si>
  <si>
    <t>21030420</t>
  </si>
  <si>
    <t xml:space="preserve">GAUNA MARCELO ALEJANDRO                 </t>
  </si>
  <si>
    <t>20838962</t>
  </si>
  <si>
    <t xml:space="preserve">AVALOS ARNALDO IGNACIO                  </t>
  </si>
  <si>
    <t>20827119</t>
  </si>
  <si>
    <t xml:space="preserve">LEMOS CLAUDIA VERONICA                  </t>
  </si>
  <si>
    <t>20444856</t>
  </si>
  <si>
    <t xml:space="preserve">VILCA SUSANA ALICIA                     </t>
  </si>
  <si>
    <t>20399141</t>
  </si>
  <si>
    <t xml:space="preserve">VARGAS VELA CANDELARIA                  </t>
  </si>
  <si>
    <t>19069419</t>
  </si>
  <si>
    <t xml:space="preserve">COLILLANCA ELGUETA JAVIER ALEJANDRO     </t>
  </si>
  <si>
    <t>19048002</t>
  </si>
  <si>
    <t xml:space="preserve">DIAZ LISSELOTTE                         </t>
  </si>
  <si>
    <t>19046975</t>
  </si>
  <si>
    <t xml:space="preserve">HURTADO CAMPOS YEZELA MAGUIT            </t>
  </si>
  <si>
    <t>19035122</t>
  </si>
  <si>
    <t xml:space="preserve">GUEICO VASQUEZ IVONNE MERCEDES          </t>
  </si>
  <si>
    <t>19028378</t>
  </si>
  <si>
    <t xml:space="preserve">ALBUJAR AURIS ABEL JUAN                 </t>
  </si>
  <si>
    <t>19008458</t>
  </si>
  <si>
    <t xml:space="preserve">CURUGUAN PICHUNCHEO OSCAR DANIEL        </t>
  </si>
  <si>
    <t>18811747</t>
  </si>
  <si>
    <t xml:space="preserve">AGUILA SUAREZ DALMA CARLA               </t>
  </si>
  <si>
    <t>18810761</t>
  </si>
  <si>
    <t xml:space="preserve">LEVIN DANIEL                            </t>
  </si>
  <si>
    <t>18728906</t>
  </si>
  <si>
    <t xml:space="preserve">GODOY CATRIAO ANA DELIA                 </t>
  </si>
  <si>
    <t>18715943</t>
  </si>
  <si>
    <t xml:space="preserve">MARTINEZ LUJAN DEL VALLE                </t>
  </si>
  <si>
    <t>18270545</t>
  </si>
  <si>
    <t xml:space="preserve">RODRIGUEZ DOMINGO                       </t>
  </si>
  <si>
    <t>18252226</t>
  </si>
  <si>
    <t xml:space="preserve">POBLETE CLAUDIO GERMAN                  </t>
  </si>
  <si>
    <t>18083771</t>
  </si>
  <si>
    <t xml:space="preserve">SANCHEZ AURELIA                         </t>
  </si>
  <si>
    <t>18045128</t>
  </si>
  <si>
    <t xml:space="preserve">SISNEROS NIVIA                          </t>
  </si>
  <si>
    <t>18031895</t>
  </si>
  <si>
    <t xml:space="preserve">PERALTA EVA EDITH                       </t>
  </si>
  <si>
    <t>17986513</t>
  </si>
  <si>
    <t xml:space="preserve">ORTIZ CESAR ORLANDO                     </t>
  </si>
  <si>
    <t>17846528</t>
  </si>
  <si>
    <t xml:space="preserve">BRAVO JULIO CESAR                       </t>
  </si>
  <si>
    <t>17406114</t>
  </si>
  <si>
    <t xml:space="preserve">SILBEYRA LUIS ALBERTO                   </t>
  </si>
  <si>
    <t>17189436</t>
  </si>
  <si>
    <t xml:space="preserve">HUDSON RAMON                            </t>
  </si>
  <si>
    <t>17168820</t>
  </si>
  <si>
    <t xml:space="preserve">SOSA CLAUDIA NOEMI                      </t>
  </si>
  <si>
    <t>16745749</t>
  </si>
  <si>
    <t xml:space="preserve">BALIÑO GUSTAVO CESAR                    </t>
  </si>
  <si>
    <t>16711232</t>
  </si>
  <si>
    <t xml:space="preserve">BAUER NANCY MABEL                       </t>
  </si>
  <si>
    <t>16305277</t>
  </si>
  <si>
    <t xml:space="preserve">RODRIGUEZ ALEJANDRA BEATRIZ             </t>
  </si>
  <si>
    <t>16015069</t>
  </si>
  <si>
    <t xml:space="preserve">PALLARES GREGORIO                       </t>
  </si>
  <si>
    <t>14802896</t>
  </si>
  <si>
    <t xml:space="preserve">ALMARAZ MANUEL ANGEL                    </t>
  </si>
  <si>
    <t>14425763</t>
  </si>
  <si>
    <t xml:space="preserve">DIAZ CUEVAS RENE DAVID                  </t>
  </si>
  <si>
    <t>13392831</t>
  </si>
  <si>
    <t xml:space="preserve">ARCE RODOLFO EMILIO                     </t>
  </si>
  <si>
    <t>12377704</t>
  </si>
  <si>
    <t xml:space="preserve">VELARDE ADA ESTER                       </t>
  </si>
  <si>
    <t>11635396</t>
  </si>
  <si>
    <t xml:space="preserve">URQUIA NESTOR JUAN                      </t>
  </si>
  <si>
    <t>10913576</t>
  </si>
  <si>
    <t xml:space="preserve">MITROVICH MARIA CRISTINA                </t>
  </si>
  <si>
    <t>10767927</t>
  </si>
  <si>
    <t xml:space="preserve">CASTAÑO PEDRO LUIS                      </t>
  </si>
  <si>
    <t>10114783</t>
  </si>
  <si>
    <t xml:space="preserve">PARRA GARCIA CESAR ANTONIO              </t>
  </si>
  <si>
    <t>95781808</t>
  </si>
  <si>
    <t xml:space="preserve">BAEZ NUÑEZ CRINY MARIA                  </t>
  </si>
  <si>
    <t>95128317</t>
  </si>
  <si>
    <t xml:space="preserve">ZANABRIA CONTRERAS BRIGIDA              </t>
  </si>
  <si>
    <t>94831325</t>
  </si>
  <si>
    <t xml:space="preserve">OLARTE ALARCON RICARDO                  </t>
  </si>
  <si>
    <t>94804598</t>
  </si>
  <si>
    <t xml:space="preserve">HERNANDEZ GODOY DANIEL EXCEQUIEL        </t>
  </si>
  <si>
    <t>94723566</t>
  </si>
  <si>
    <t xml:space="preserve">SANCHEZ SALAZAR MARLENY MADELEINE       </t>
  </si>
  <si>
    <t>94590175</t>
  </si>
  <si>
    <t xml:space="preserve">JARA MIRANDA ANDY HANS                  </t>
  </si>
  <si>
    <t>94344119</t>
  </si>
  <si>
    <t xml:space="preserve">DELGADILLO TERCEROS ELEUTERIO           </t>
  </si>
  <si>
    <t>94325580</t>
  </si>
  <si>
    <t xml:space="preserve">CRUZ RAMONA                             </t>
  </si>
  <si>
    <t>94288817</t>
  </si>
  <si>
    <t xml:space="preserve">VEDIA CRUZ WILBERT APOLINAR             </t>
  </si>
  <si>
    <t>94080784</t>
  </si>
  <si>
    <t xml:space="preserve">CASTRO VENTURA EMILIO BRUNO             </t>
  </si>
  <si>
    <t>94054639</t>
  </si>
  <si>
    <t xml:space="preserve">AGUILA CARCAMO IVAN JAVIER              </t>
  </si>
  <si>
    <t>94006395</t>
  </si>
  <si>
    <t xml:space="preserve">MATUS CEA YEANIRA PATRICIA              </t>
  </si>
  <si>
    <t>93954577</t>
  </si>
  <si>
    <t xml:space="preserve">ROIG BUSTOS YANETT DEL CARMEN           </t>
  </si>
  <si>
    <t>93920912</t>
  </si>
  <si>
    <t xml:space="preserve">GONZALEZ ANDRADE JOSE BERNAVE           </t>
  </si>
  <si>
    <t>93403715</t>
  </si>
  <si>
    <t xml:space="preserve">OYARZUN GARCIA OMAR ALEJANDRO           </t>
  </si>
  <si>
    <t>92887508</t>
  </si>
  <si>
    <t xml:space="preserve">CORONADO MUÑOZ OSCAR FERNANDO           </t>
  </si>
  <si>
    <t>92696821</t>
  </si>
  <si>
    <t xml:space="preserve">BALBUENA ARGUELLO CELSO GUIDO           </t>
  </si>
  <si>
    <t>92623633</t>
  </si>
  <si>
    <t xml:space="preserve">SUBELZA CARLOS LEONARDO                 </t>
  </si>
  <si>
    <t>41372407</t>
  </si>
  <si>
    <t xml:space="preserve">MAAS ALUMINE                            </t>
  </si>
  <si>
    <t>40922540</t>
  </si>
  <si>
    <t xml:space="preserve">GONZALEZ LARA AYELEN                    </t>
  </si>
  <si>
    <t>39775990</t>
  </si>
  <si>
    <t xml:space="preserve">SAVALL SOBERON CAMILA JESUS             </t>
  </si>
  <si>
    <t>39413977</t>
  </si>
  <si>
    <t xml:space="preserve">CACERES CORINA ELIZABETH                </t>
  </si>
  <si>
    <t>39136992</t>
  </si>
  <si>
    <t xml:space="preserve">TORRES TORRES DANIEL ULISES             </t>
  </si>
  <si>
    <t>38785932</t>
  </si>
  <si>
    <t xml:space="preserve">LUCERO FERNANDA ESTEFANIA               </t>
  </si>
  <si>
    <t>38209147</t>
  </si>
  <si>
    <t xml:space="preserve">GUTIERREZ CELESTE JACQUELINE            </t>
  </si>
  <si>
    <t>37262574</t>
  </si>
  <si>
    <t xml:space="preserve">IRALA JANETE GISEL                      </t>
  </si>
  <si>
    <t>37224146</t>
  </si>
  <si>
    <t xml:space="preserve">CEJAS EVANGELINA NAHIR                  </t>
  </si>
  <si>
    <t>37067932</t>
  </si>
  <si>
    <t xml:space="preserve">HARO ANDREA CELESTE                     </t>
  </si>
  <si>
    <t>37048914</t>
  </si>
  <si>
    <t xml:space="preserve">CONEJEROS PEÑA MATIAS GUILLERMO         </t>
  </si>
  <si>
    <t>36734279</t>
  </si>
  <si>
    <t xml:space="preserve">DAVILA BRENDA BELEN                     </t>
  </si>
  <si>
    <t>36733892</t>
  </si>
  <si>
    <t xml:space="preserve">MIRANDA MATIAS                          </t>
  </si>
  <si>
    <t>36733714</t>
  </si>
  <si>
    <t xml:space="preserve">BILIC OYAZUN NICOLAS ALEJANDRO          </t>
  </si>
  <si>
    <t>36708771</t>
  </si>
  <si>
    <t xml:space="preserve">FERRIGNO EMANUEL ARIEL                  </t>
  </si>
  <si>
    <t>36425688</t>
  </si>
  <si>
    <t xml:space="preserve">LEON LESLIE MARLENE                     </t>
  </si>
  <si>
    <t>36164060</t>
  </si>
  <si>
    <t xml:space="preserve">PEREYRA NOELIA NOEMI                    </t>
  </si>
  <si>
    <t>36027854</t>
  </si>
  <si>
    <t xml:space="preserve">VERA NICOLAS EXEQUIEL                   </t>
  </si>
  <si>
    <t>36015250</t>
  </si>
  <si>
    <t xml:space="preserve">BELOZO NADIA VANINA                     </t>
  </si>
  <si>
    <t>35885223</t>
  </si>
  <si>
    <t xml:space="preserve">SILBEYRA FABIO ARIEL                    </t>
  </si>
  <si>
    <t>35867773</t>
  </si>
  <si>
    <t xml:space="preserve">FERNANDEZ ELENA VANESA                  </t>
  </si>
  <si>
    <t>35818219</t>
  </si>
  <si>
    <t xml:space="preserve">CARRASCO CARMEN ANGELA                  </t>
  </si>
  <si>
    <t>35599767</t>
  </si>
  <si>
    <t xml:space="preserve">ARAUJO GISELA JANET                     </t>
  </si>
  <si>
    <t>35490061</t>
  </si>
  <si>
    <t xml:space="preserve">CHOQUE NATALIA BEATRIZ                  </t>
  </si>
  <si>
    <t>35478865</t>
  </si>
  <si>
    <t xml:space="preserve">MOLINA DIEGO MARIO HERNAN               </t>
  </si>
  <si>
    <t>35435662</t>
  </si>
  <si>
    <t xml:space="preserve">BARRIOS GALEANO YESICA TAMARA           </t>
  </si>
  <si>
    <t>35356741</t>
  </si>
  <si>
    <t xml:space="preserve">DIAZ BAHAMONDE DAMIAN                   </t>
  </si>
  <si>
    <t>35356636</t>
  </si>
  <si>
    <t xml:space="preserve">CARDENAS SANCHEZ CARINA DEL CARMEN      </t>
  </si>
  <si>
    <t>35283274</t>
  </si>
  <si>
    <t xml:space="preserve">MIRANDA MERCEDES ALICIA                 </t>
  </si>
  <si>
    <t>35261171</t>
  </si>
  <si>
    <t xml:space="preserve">IRALA ALFONSO ESTEBAN                   </t>
  </si>
  <si>
    <t>35219533</t>
  </si>
  <si>
    <t xml:space="preserve">AGUIRRE FACUNDO MARTIN                  </t>
  </si>
  <si>
    <t>35049637</t>
  </si>
  <si>
    <t xml:space="preserve">CAMPERO NOELIA MARISOL                  </t>
  </si>
  <si>
    <t>35021915</t>
  </si>
  <si>
    <t xml:space="preserve">CALISTO OYARZO PATRICIA MACARENA        </t>
  </si>
  <si>
    <t>34978421</t>
  </si>
  <si>
    <t xml:space="preserve">ARAOZ TORRICO MIRTA YANINA              </t>
  </si>
  <si>
    <t>34978086</t>
  </si>
  <si>
    <t xml:space="preserve">ZAPATA EVER JESUS MARTIN                </t>
  </si>
  <si>
    <t>34966635</t>
  </si>
  <si>
    <t xml:space="preserve">ARAUJO JOSE SILVANO                     </t>
  </si>
  <si>
    <t>34939562</t>
  </si>
  <si>
    <t xml:space="preserve">OCHOA MAXIMILIANO NERY                  </t>
  </si>
  <si>
    <t>34780833</t>
  </si>
  <si>
    <t xml:space="preserve">MAMANI HUGO ORLANDO                     </t>
  </si>
  <si>
    <t>34639417</t>
  </si>
  <si>
    <t xml:space="preserve">PUCA CARLOS DAVID                       </t>
  </si>
  <si>
    <t>34606568</t>
  </si>
  <si>
    <t xml:space="preserve">GIORDANO EMILSE BEATRIZ                 </t>
  </si>
  <si>
    <t>34601514</t>
  </si>
  <si>
    <t xml:space="preserve">MISCHUK WALTER SEBASTIAN                </t>
  </si>
  <si>
    <t>34570387</t>
  </si>
  <si>
    <t xml:space="preserve">AZORIN CRISTIAN DAVID                   </t>
  </si>
  <si>
    <t>34517111</t>
  </si>
  <si>
    <t xml:space="preserve">BARRIA MARTINEZ ANDREA CRISTINA         </t>
  </si>
  <si>
    <t>34483856</t>
  </si>
  <si>
    <t xml:space="preserve">PEREZ NATALIA                           </t>
  </si>
  <si>
    <t>34483641</t>
  </si>
  <si>
    <t xml:space="preserve">GONZALEZ CLAUDIO ERNESTO                </t>
  </si>
  <si>
    <t>34462874</t>
  </si>
  <si>
    <t xml:space="preserve">SILVA YESSICA MARTINA                   </t>
  </si>
  <si>
    <t>34402868</t>
  </si>
  <si>
    <t xml:space="preserve">BAHAMONDEZ HIDALGO SABRINA INES         </t>
  </si>
  <si>
    <t>34375195</t>
  </si>
  <si>
    <t xml:space="preserve">FUENTES ANDRADE KARINA BETIANA          </t>
  </si>
  <si>
    <t>34375140</t>
  </si>
  <si>
    <t xml:space="preserve">YAPURA SALVATIERRA DEBORA SABRINA       </t>
  </si>
  <si>
    <t>34375022</t>
  </si>
  <si>
    <t xml:space="preserve">ALBORNOZ NOELIA CELETE                  </t>
  </si>
  <si>
    <t>34188249</t>
  </si>
  <si>
    <t xml:space="preserve">PAEZ DOMINGO MANUEL                     </t>
  </si>
  <si>
    <t>34160322</t>
  </si>
  <si>
    <t xml:space="preserve">QUIROGA JAQUELINA MAGALI                </t>
  </si>
  <si>
    <t>34105222</t>
  </si>
  <si>
    <t xml:space="preserve">GOMEZ PELLEGRINI MARIA SOFIA            </t>
  </si>
  <si>
    <t>34067201</t>
  </si>
  <si>
    <t xml:space="preserve">OJEDA MIRANDA PABLO ANDRES              </t>
  </si>
  <si>
    <t>33992087</t>
  </si>
  <si>
    <t xml:space="preserve">GALLARDO ROXANA VERONICA                </t>
  </si>
  <si>
    <t>33991645</t>
  </si>
  <si>
    <t xml:space="preserve">ZELADA VANESA GABRIELA DE LOS ANGELES   </t>
  </si>
  <si>
    <t>33970532</t>
  </si>
  <si>
    <t xml:space="preserve">HUAYTA ROMINA ANALIA                    </t>
  </si>
  <si>
    <t>33960088</t>
  </si>
  <si>
    <t xml:space="preserve">ZARATE DAIRA JUDIT                      </t>
  </si>
  <si>
    <t>33878937</t>
  </si>
  <si>
    <t xml:space="preserve">SILVERO GISELA ROXANA                   </t>
  </si>
  <si>
    <t>33795680</t>
  </si>
  <si>
    <t xml:space="preserve">ESCUDERO ENRIQUE RAUL                   </t>
  </si>
  <si>
    <t>33696657</t>
  </si>
  <si>
    <t xml:space="preserve">SILVA EVA YESICA                        </t>
  </si>
  <si>
    <t>33588161</t>
  </si>
  <si>
    <t xml:space="preserve">GARCIA NELSON DAVID                     </t>
  </si>
  <si>
    <t>33564610</t>
  </si>
  <si>
    <t xml:space="preserve">RUIZ SEPULVEDA JOSE MIGUEL              </t>
  </si>
  <si>
    <t>33484420</t>
  </si>
  <si>
    <t xml:space="preserve">BARRIOS RICARDO ANTONIO                 </t>
  </si>
  <si>
    <t>33475710</t>
  </si>
  <si>
    <t xml:space="preserve">SABATTINI JORGE GONZALO                 </t>
  </si>
  <si>
    <t>33388144</t>
  </si>
  <si>
    <t xml:space="preserve">QUIPILDOR ROBERTO CARLOS                </t>
  </si>
  <si>
    <t>33090251</t>
  </si>
  <si>
    <t xml:space="preserve">ROSALES DIEGO HERNAN                    </t>
  </si>
  <si>
    <t>33089621</t>
  </si>
  <si>
    <t xml:space="preserve">TENA CLAUDIA VERONICA                   </t>
  </si>
  <si>
    <t>33056342</t>
  </si>
  <si>
    <t xml:space="preserve">GONZALEZ VICTORIA AMANDA                </t>
  </si>
  <si>
    <t>33023407</t>
  </si>
  <si>
    <t xml:space="preserve">MOLINA FRANCO NICOLAS                   </t>
  </si>
  <si>
    <t>32933012</t>
  </si>
  <si>
    <t xml:space="preserve">TAPPONNIER DANIELA SOLEDAD              </t>
  </si>
  <si>
    <t>32916189</t>
  </si>
  <si>
    <t xml:space="preserve">CHUYCHUY MALVINA DE LOS ANGELES         </t>
  </si>
  <si>
    <t>32894113</t>
  </si>
  <si>
    <t xml:space="preserve">GARRIDO MARI LOURDES                    </t>
  </si>
  <si>
    <t>32804278</t>
  </si>
  <si>
    <t xml:space="preserve">CHURQUINA LUCAS DANIEL                  </t>
  </si>
  <si>
    <t>32769174</t>
  </si>
  <si>
    <t xml:space="preserve">CALISTO ALDERETE FELIX RODRIGO          </t>
  </si>
  <si>
    <t>32768913</t>
  </si>
  <si>
    <t xml:space="preserve">MEDINA JORGE JESUS                      </t>
  </si>
  <si>
    <t>32588562</t>
  </si>
  <si>
    <t xml:space="preserve">GONZALEZ MACIEL CARLA VANESA            </t>
  </si>
  <si>
    <t>32518189</t>
  </si>
  <si>
    <t xml:space="preserve">LUDUEÑA SILVANA ANDREA                  </t>
  </si>
  <si>
    <t>32457461</t>
  </si>
  <si>
    <t xml:space="preserve">GONZALEZ JUAN GABRIEL                   </t>
  </si>
  <si>
    <t>32328025</t>
  </si>
  <si>
    <t xml:space="preserve">VALLEJOS CAROLINA EDITH                 </t>
  </si>
  <si>
    <t>32308805</t>
  </si>
  <si>
    <t xml:space="preserve">MAMANI GABRIELA ELISA                   </t>
  </si>
  <si>
    <t>32242312</t>
  </si>
  <si>
    <t xml:space="preserve">NAYEN SILVIA ANDREA                     </t>
  </si>
  <si>
    <t>32213652</t>
  </si>
  <si>
    <t xml:space="preserve">CANTERO MARCELO SEBASTIAN               </t>
  </si>
  <si>
    <t>32183040</t>
  </si>
  <si>
    <t xml:space="preserve">DOMINGUEZ NADIA CRSTINA                 </t>
  </si>
  <si>
    <t>32086046</t>
  </si>
  <si>
    <t xml:space="preserve">IBARRA BELEN ELIZABETH                  </t>
  </si>
  <si>
    <t>31968332</t>
  </si>
  <si>
    <t xml:space="preserve">VILLALBA ALVES CARLOS FABIAN            </t>
  </si>
  <si>
    <t>31781380</t>
  </si>
  <si>
    <t xml:space="preserve">TABUYO EMANUEL MATIAS                   </t>
  </si>
  <si>
    <t>31694781</t>
  </si>
  <si>
    <t xml:space="preserve">IRALA ALFREDO OSVALDO                   </t>
  </si>
  <si>
    <t>31671612</t>
  </si>
  <si>
    <t xml:space="preserve">MIRANDA RAMON PERFECTO                  </t>
  </si>
  <si>
    <t>31580401</t>
  </si>
  <si>
    <t xml:space="preserve">RODRIGUEZ ALEJANDRA VANESA              </t>
  </si>
  <si>
    <t>31545925</t>
  </si>
  <si>
    <t xml:space="preserve">ALFARO NATALIA SOLEDAD                  </t>
  </si>
  <si>
    <t>31473129</t>
  </si>
  <si>
    <t xml:space="preserve">GRANEROS ANDREA  ANALIA                 </t>
  </si>
  <si>
    <t>31312295</t>
  </si>
  <si>
    <t xml:space="preserve">BENITEZ MARIANA ELIZABETH               </t>
  </si>
  <si>
    <t>31271323</t>
  </si>
  <si>
    <t xml:space="preserve">SORIA MIGUEL ANGEL                      </t>
  </si>
  <si>
    <t>31267584</t>
  </si>
  <si>
    <t xml:space="preserve">SANCHEZ CAROLINA RAQUEL                 </t>
  </si>
  <si>
    <t>31218512</t>
  </si>
  <si>
    <t xml:space="preserve">MAMANI TAMARA ISABEL                    </t>
  </si>
  <si>
    <t>31131819</t>
  </si>
  <si>
    <t xml:space="preserve">GAONA YANINA EMILCE                     </t>
  </si>
  <si>
    <t>31088259</t>
  </si>
  <si>
    <t xml:space="preserve">FALCONE MARIO ESTEBAN                   </t>
  </si>
  <si>
    <t>31063687</t>
  </si>
  <si>
    <t xml:space="preserve">PONCE DAVID GASTON                      </t>
  </si>
  <si>
    <t>30892546</t>
  </si>
  <si>
    <t xml:space="preserve">TRUJILLO ADRIANA EUGENIA                </t>
  </si>
  <si>
    <t>30863221</t>
  </si>
  <si>
    <t xml:space="preserve">YULAN CAROLINA BEATRIZ                  </t>
  </si>
  <si>
    <t>30832158</t>
  </si>
  <si>
    <t xml:space="preserve">MORALES PAOLA VANESA                    </t>
  </si>
  <si>
    <t>30698270</t>
  </si>
  <si>
    <t xml:space="preserve">RODRIGUEZ JUAN SEBASTIAN                </t>
  </si>
  <si>
    <t>30691462</t>
  </si>
  <si>
    <t xml:space="preserve">RUIZ TORRES ANALIA NATALIA              </t>
  </si>
  <si>
    <t>30566458</t>
  </si>
  <si>
    <t xml:space="preserve">MORALES ALEJANDRO SEBASTIAN             </t>
  </si>
  <si>
    <t>30541481</t>
  </si>
  <si>
    <t xml:space="preserve">LOPEZ PEDRO CELESTINO                   </t>
  </si>
  <si>
    <t>30503475</t>
  </si>
  <si>
    <t xml:space="preserve">AZAMENDI MARIA MAGDALENA DE LOS ANGELES </t>
  </si>
  <si>
    <t>30377248</t>
  </si>
  <si>
    <t xml:space="preserve">AVALOS MARIA ISABEL                     </t>
  </si>
  <si>
    <t>30304305</t>
  </si>
  <si>
    <t xml:space="preserve">DEL VALLE RAMON ANIBAL                  </t>
  </si>
  <si>
    <t>30266086</t>
  </si>
  <si>
    <t xml:space="preserve">CANTERO MABEL GRISELDA                  </t>
  </si>
  <si>
    <t>30256969</t>
  </si>
  <si>
    <t xml:space="preserve">DEL VALLE LUIS MIGUEL                   </t>
  </si>
  <si>
    <t>30207332</t>
  </si>
  <si>
    <t xml:space="preserve">ROMERO ZUNILDA MABEL                    </t>
  </si>
  <si>
    <t>30193969</t>
  </si>
  <si>
    <t xml:space="preserve">REYNOZO ENZO EDGARDO                    </t>
  </si>
  <si>
    <t>30187987</t>
  </si>
  <si>
    <t xml:space="preserve">GUTIERREZ DEMETRIO DANIEL               </t>
  </si>
  <si>
    <t>30110522</t>
  </si>
  <si>
    <t xml:space="preserve">TORRES NORA ALICIA                      </t>
  </si>
  <si>
    <t>30084581</t>
  </si>
  <si>
    <t xml:space="preserve">SOSA EMILCE DEL VALLE JAINEN            </t>
  </si>
  <si>
    <t>29903411</t>
  </si>
  <si>
    <t xml:space="preserve">ALONSO IRIARTE EMILIANO                 </t>
  </si>
  <si>
    <t>29776539</t>
  </si>
  <si>
    <t xml:space="preserve">MENDEZ LAFUENTE GUILLERMO FRANCISCO     </t>
  </si>
  <si>
    <t>29735527</t>
  </si>
  <si>
    <t xml:space="preserve">YEVARA ANDRES WALDO                     </t>
  </si>
  <si>
    <t>29685566</t>
  </si>
  <si>
    <t xml:space="preserve">SANCHEZ BAUTISTA SEBASTIAN ARIEL        </t>
  </si>
  <si>
    <t>29578461</t>
  </si>
  <si>
    <t xml:space="preserve">RIOS LIDIA GRICELDA                     </t>
  </si>
  <si>
    <t>29517011</t>
  </si>
  <si>
    <t xml:space="preserve">CANTOS ALEJANDRA MALVINA                </t>
  </si>
  <si>
    <t>29487526</t>
  </si>
  <si>
    <t xml:space="preserve">ROMERO ORLANDO RAUL                     </t>
  </si>
  <si>
    <t>29321827</t>
  </si>
  <si>
    <t xml:space="preserve">SANCHEZ AIDA AGRIPINA                   </t>
  </si>
  <si>
    <t>29053310</t>
  </si>
  <si>
    <t xml:space="preserve">LEZCANO MARIA ROSA                      </t>
  </si>
  <si>
    <t>29035929</t>
  </si>
  <si>
    <t xml:space="preserve">SARAPURA AMELIA ELSA                    </t>
  </si>
  <si>
    <t>28984274</t>
  </si>
  <si>
    <t xml:space="preserve">MEDINA CLAUDIA MARIA                    </t>
  </si>
  <si>
    <t>28940497</t>
  </si>
  <si>
    <t xml:space="preserve">CALIZAYA JULIO CESAR                    </t>
  </si>
  <si>
    <t>28784705</t>
  </si>
  <si>
    <t xml:space="preserve">SOLAR SERGIO DAVID                      </t>
  </si>
  <si>
    <t>28703202</t>
  </si>
  <si>
    <t xml:space="preserve">AGUIRRE ANDREA YOLANDA                  </t>
  </si>
  <si>
    <t>28661212</t>
  </si>
  <si>
    <t xml:space="preserve">CAMPO MIGUEL ANGEL                      </t>
  </si>
  <si>
    <t>28584683</t>
  </si>
  <si>
    <t xml:space="preserve">URRUZOLA LUIS ARMANDO                   </t>
  </si>
  <si>
    <t>28502659</t>
  </si>
  <si>
    <t xml:space="preserve">GUTIERREZ FILOMENA ALICIA               </t>
  </si>
  <si>
    <t>28502362</t>
  </si>
  <si>
    <t xml:space="preserve">ESCALADA MARIA ERNESTINA                </t>
  </si>
  <si>
    <t>28373617</t>
  </si>
  <si>
    <t xml:space="preserve">BARCENA ELBA DEL CARMEN                 </t>
  </si>
  <si>
    <t>28018585</t>
  </si>
  <si>
    <t xml:space="preserve">HEPP MARIA AMALIA INGRID                </t>
  </si>
  <si>
    <t>28008558</t>
  </si>
  <si>
    <t xml:space="preserve">HIDALGO ELBA PATRICIA                   </t>
  </si>
  <si>
    <t>28008033</t>
  </si>
  <si>
    <t xml:space="preserve">MARAVILLA GISELA ELIZABETH              </t>
  </si>
  <si>
    <t>27963272</t>
  </si>
  <si>
    <t xml:space="preserve">SANTILLAN SILVIA BEATRIZ                </t>
  </si>
  <si>
    <t>27962264</t>
  </si>
  <si>
    <t xml:space="preserve">FARIAS CARLOS ALBERTO                   </t>
  </si>
  <si>
    <t>27961081</t>
  </si>
  <si>
    <t xml:space="preserve">FUENTES JORGE EDGARDO                   </t>
  </si>
  <si>
    <t>27790489</t>
  </si>
  <si>
    <t xml:space="preserve">STOKES GLADYS SILVINA                   </t>
  </si>
  <si>
    <t>27689038</t>
  </si>
  <si>
    <t xml:space="preserve">VARGAS GRISELDA                         </t>
  </si>
  <si>
    <t>27641167</t>
  </si>
  <si>
    <t xml:space="preserve">AYALA RAFAEL SEBASTIAN                  </t>
  </si>
  <si>
    <t>27584979</t>
  </si>
  <si>
    <t xml:space="preserve">CORVALAN NESTOR JOAQUIN                 </t>
  </si>
  <si>
    <t>27400189</t>
  </si>
  <si>
    <t xml:space="preserve">DE LA FUENTE TERESA VERONICA            </t>
  </si>
  <si>
    <t>27233160</t>
  </si>
  <si>
    <t xml:space="preserve">BENAVIDEZ JOSE ANTONIO                  </t>
  </si>
  <si>
    <t>27179953</t>
  </si>
  <si>
    <t xml:space="preserve">PIMENTEL PALAGUERRA LUIS GONZALO        </t>
  </si>
  <si>
    <t>27064758</t>
  </si>
  <si>
    <t xml:space="preserve">SANCHEZ VICTOR MARTIN                   </t>
  </si>
  <si>
    <t>27054683</t>
  </si>
  <si>
    <t xml:space="preserve">SARAVIA GUADALUPE INES                  </t>
  </si>
  <si>
    <t>26989301</t>
  </si>
  <si>
    <t xml:space="preserve">VARGAS OSCAR DANIEL                     </t>
  </si>
  <si>
    <t>26988001</t>
  </si>
  <si>
    <t xml:space="preserve">BALLESTEROS ROMINA ANA MICAELA          </t>
  </si>
  <si>
    <t>26937891</t>
  </si>
  <si>
    <t xml:space="preserve">CHINCHILLA SIXTA PASTORA                </t>
  </si>
  <si>
    <t>26833257</t>
  </si>
  <si>
    <t xml:space="preserve">LEMOS PEREYRA GLENDA MARIANAGELES       </t>
  </si>
  <si>
    <t>26767156</t>
  </si>
  <si>
    <t xml:space="preserve">SUAREZ MIGUEL ANGEL                     </t>
  </si>
  <si>
    <t>26681972</t>
  </si>
  <si>
    <t xml:space="preserve">NAVARRO MARIA MARCELA                   </t>
  </si>
  <si>
    <t>26595387</t>
  </si>
  <si>
    <t xml:space="preserve">CASIN MAXIMILIANO CLAUDIO               </t>
  </si>
  <si>
    <t>26591777</t>
  </si>
  <si>
    <t xml:space="preserve">MEDINA ERNESTO EMILIO                   </t>
  </si>
  <si>
    <t>26540461</t>
  </si>
  <si>
    <t xml:space="preserve">HIDALGO ANA MARIA                       </t>
  </si>
  <si>
    <t>26501796</t>
  </si>
  <si>
    <t xml:space="preserve">CACERES ROSA GLORIA                     </t>
  </si>
  <si>
    <t>26432744</t>
  </si>
  <si>
    <t xml:space="preserve">OCAMPO WALTER FLORENCIO                 </t>
  </si>
  <si>
    <t>26415693</t>
  </si>
  <si>
    <t xml:space="preserve">MOREDA CINTIA RAQUEL                    </t>
  </si>
  <si>
    <t>26367566</t>
  </si>
  <si>
    <t xml:space="preserve">ZEBALLOS GISELA NATALIA                 </t>
  </si>
  <si>
    <t>26236854</t>
  </si>
  <si>
    <t xml:space="preserve">CABRERA MIGUEL ANGEL                    </t>
  </si>
  <si>
    <t>26173069</t>
  </si>
  <si>
    <t xml:space="preserve">SILVA RUBEN ALEJANDRO                   </t>
  </si>
  <si>
    <t>26131410</t>
  </si>
  <si>
    <t xml:space="preserve">BENITEZ MIRIAN ISABEL                   </t>
  </si>
  <si>
    <t>26006413</t>
  </si>
  <si>
    <t xml:space="preserve">DIAZ BARRIA MARCO ANTONIO               </t>
  </si>
  <si>
    <t>25774981</t>
  </si>
  <si>
    <t xml:space="preserve">CASTELBLANCO CASAS MONICA ANDREA        </t>
  </si>
  <si>
    <t>25774858</t>
  </si>
  <si>
    <t xml:space="preserve">AMAYA FERNANDEZ PATRICIA ROSA ADELA     </t>
  </si>
  <si>
    <t>25633179</t>
  </si>
  <si>
    <t xml:space="preserve">CHAMORRO LUIS ALBERTO                   </t>
  </si>
  <si>
    <t>25621271</t>
  </si>
  <si>
    <t xml:space="preserve">OVIEDO ROSANA CECILIA                   </t>
  </si>
  <si>
    <t>25569792</t>
  </si>
  <si>
    <t xml:space="preserve">PIEGAS MARIA MALVINA                    </t>
  </si>
  <si>
    <t>25288500</t>
  </si>
  <si>
    <t xml:space="preserve">ALDERETE CRISTINA ANTONIA               </t>
  </si>
  <si>
    <t>25255722</t>
  </si>
  <si>
    <t xml:space="preserve">DE FRANCISCO DIEGO IGNACIO              </t>
  </si>
  <si>
    <t>25251112</t>
  </si>
  <si>
    <t xml:space="preserve">RENE NELSON GUSTAVO                     </t>
  </si>
  <si>
    <t>25244841</t>
  </si>
  <si>
    <t xml:space="preserve">ALBORNOZ CLIDIA LORENA                  </t>
  </si>
  <si>
    <t>25081194</t>
  </si>
  <si>
    <t xml:space="preserve">JAIME WALTER ORLANDO                    </t>
  </si>
  <si>
    <t>25000002</t>
  </si>
  <si>
    <t xml:space="preserve">MAIDANA JORGE RAIMUNDO                  </t>
  </si>
  <si>
    <t>24931942</t>
  </si>
  <si>
    <t xml:space="preserve">DOS SANTOS CLARA ESTER                  </t>
  </si>
  <si>
    <t>24782633</t>
  </si>
  <si>
    <t xml:space="preserve">MARTINEZ GUILLERMO ADOLFO               </t>
  </si>
  <si>
    <t>24669575</t>
  </si>
  <si>
    <t xml:space="preserve">CATA LILIANA MABEL                      </t>
  </si>
  <si>
    <t>24611571</t>
  </si>
  <si>
    <t xml:space="preserve">ROA CLAUDIO JAVIER                      </t>
  </si>
  <si>
    <t>24588923</t>
  </si>
  <si>
    <t xml:space="preserve">HEPP EUGENIA JUDITH                     </t>
  </si>
  <si>
    <t>24518664</t>
  </si>
  <si>
    <t xml:space="preserve">RIQUELME CARINA FABIANA                 </t>
  </si>
  <si>
    <t>24518639</t>
  </si>
  <si>
    <t xml:space="preserve">QUIROGA CARINA ANDREA                   </t>
  </si>
  <si>
    <t>24469379</t>
  </si>
  <si>
    <t xml:space="preserve">ACOSTA ROMERO VICTOR MANUEL             </t>
  </si>
  <si>
    <t>24309839</t>
  </si>
  <si>
    <t xml:space="preserve">BRUZZO MATEO MARCELO                    </t>
  </si>
  <si>
    <t>24093707</t>
  </si>
  <si>
    <t xml:space="preserve">SILVERO SILVIO ARNALDO                  </t>
  </si>
  <si>
    <t>23795910</t>
  </si>
  <si>
    <t xml:space="preserve">INSAURRALDE SILVIA BEATRIZ              </t>
  </si>
  <si>
    <t>23757036</t>
  </si>
  <si>
    <t xml:space="preserve">ROBLES SILVANA ELISABEL                 </t>
  </si>
  <si>
    <t>23733742</t>
  </si>
  <si>
    <t xml:space="preserve">ASIN NELIDA VERONICA                    </t>
  </si>
  <si>
    <t>23696061</t>
  </si>
  <si>
    <t xml:space="preserve">BRAZANOVICH MONICA LILIANA              </t>
  </si>
  <si>
    <t>23479574</t>
  </si>
  <si>
    <t xml:space="preserve">SALAZAR MARCELO MARTIN                  </t>
  </si>
  <si>
    <t>23441060</t>
  </si>
  <si>
    <t xml:space="preserve">BARRERA WALTER DANIEL                   </t>
  </si>
  <si>
    <t>23240181</t>
  </si>
  <si>
    <t xml:space="preserve">HAPPEL MARCELA VIVIANA                  </t>
  </si>
  <si>
    <t>23186481</t>
  </si>
  <si>
    <t xml:space="preserve">GIMENEZ GERMAN HECTOR GUSTAVO           </t>
  </si>
  <si>
    <t>23074253</t>
  </si>
  <si>
    <t xml:space="preserve">GUALDONI MAURICIO SEBASTIAN             </t>
  </si>
  <si>
    <t>22928875</t>
  </si>
  <si>
    <t xml:space="preserve">MALDONADO ALEJANDRO CESAR               </t>
  </si>
  <si>
    <t>22657178</t>
  </si>
  <si>
    <t xml:space="preserve">BENITEZ ELISA BEATRIZ                   </t>
  </si>
  <si>
    <t>22192347</t>
  </si>
  <si>
    <t xml:space="preserve">SALAS SILVIA ALEJANDRA                  </t>
  </si>
  <si>
    <t>22186624</t>
  </si>
  <si>
    <t xml:space="preserve">PINTO CEFERINO GUSTAVO                  </t>
  </si>
  <si>
    <t>22126970</t>
  </si>
  <si>
    <t xml:space="preserve">AMADO LUIS ADRIAN                       </t>
  </si>
  <si>
    <t>22073925</t>
  </si>
  <si>
    <t xml:space="preserve">TOCONAS FERNANDO                        </t>
  </si>
  <si>
    <t>21988838</t>
  </si>
  <si>
    <t xml:space="preserve">MACRE SILVINA ROSANA                    </t>
  </si>
  <si>
    <t>21624643</t>
  </si>
  <si>
    <t xml:space="preserve">CIARES MIRTHA LILIANA                   </t>
  </si>
  <si>
    <t>21596534</t>
  </si>
  <si>
    <t xml:space="preserve">HERRERA GUSTAVO ADRIAN                  </t>
  </si>
  <si>
    <t>21573530</t>
  </si>
  <si>
    <t xml:space="preserve">BERTETTO JULIO CESAR JAVIER             </t>
  </si>
  <si>
    <t>21402376</t>
  </si>
  <si>
    <t xml:space="preserve">LARUCHIA PAOLA ALEJANDRA                </t>
  </si>
  <si>
    <t>20620232</t>
  </si>
  <si>
    <t xml:space="preserve">PILZ NELIDA LUCIA                       </t>
  </si>
  <si>
    <t>20476870</t>
  </si>
  <si>
    <t xml:space="preserve">TAPPONNIER ALBERTO GABRIEL              </t>
  </si>
  <si>
    <t>20382811</t>
  </si>
  <si>
    <t xml:space="preserve">TABARES SANDRA BEATRIZ                  </t>
  </si>
  <si>
    <t>20185207</t>
  </si>
  <si>
    <t xml:space="preserve">MOSELE ROBERTO PEDRO                    </t>
  </si>
  <si>
    <t>20163328</t>
  </si>
  <si>
    <t xml:space="preserve">MENDOZA ALCANTARA LIDIA                 </t>
  </si>
  <si>
    <t>19062311</t>
  </si>
  <si>
    <t xml:space="preserve">FUENTES FUENTES SALOMON LEONARDO        </t>
  </si>
  <si>
    <t>19003699</t>
  </si>
  <si>
    <t xml:space="preserve">ALVARADO VALDEAVELLANO PABLO ELADIO     </t>
  </si>
  <si>
    <t>18896002</t>
  </si>
  <si>
    <t xml:space="preserve">PERALTA DIONICIO                        </t>
  </si>
  <si>
    <t>18848231</t>
  </si>
  <si>
    <t xml:space="preserve">VELASQUEZ OYARZUN ALBERTO ANTONIO       </t>
  </si>
  <si>
    <t>18847347</t>
  </si>
  <si>
    <t xml:space="preserve">ECHEVERRIA GUZMAN LUIS ALBERTO          </t>
  </si>
  <si>
    <t>18840398</t>
  </si>
  <si>
    <t xml:space="preserve">LOVIG DE REMY INGER                     </t>
  </si>
  <si>
    <t>18789049</t>
  </si>
  <si>
    <t xml:space="preserve">NAVARRO OJEDA MARIA EUFENIA             </t>
  </si>
  <si>
    <t>18787084</t>
  </si>
  <si>
    <t xml:space="preserve">SALDIVIA BARRIENTOS ANA                 </t>
  </si>
  <si>
    <t>18774121</t>
  </si>
  <si>
    <t xml:space="preserve">VALDIVIA JERIA MARIA ORIANA             </t>
  </si>
  <si>
    <t>18771194</t>
  </si>
  <si>
    <t xml:space="preserve">COLIAGUE COLIAGUE JOSE OLIVERIO         </t>
  </si>
  <si>
    <t>18734415</t>
  </si>
  <si>
    <t xml:space="preserve">VARGAS ARTEAGA FRUCTUOSO DEL CARMEN     </t>
  </si>
  <si>
    <t>18729380</t>
  </si>
  <si>
    <t xml:space="preserve">GUENCHUR GUENCHUR EDITH DEL CARMEN      </t>
  </si>
  <si>
    <t>18718465</t>
  </si>
  <si>
    <t xml:space="preserve">SANTANA PATRICIA ELIZABETH              </t>
  </si>
  <si>
    <t>18507690</t>
  </si>
  <si>
    <t xml:space="preserve">VARGAS MIGUEL ANTONIO                   </t>
  </si>
  <si>
    <t>18421760</t>
  </si>
  <si>
    <t xml:space="preserve">MAININI CARLOS ALBERTO                  </t>
  </si>
  <si>
    <t>18256100</t>
  </si>
  <si>
    <t xml:space="preserve">GONZALEZ MIGUEL ANGEL                   </t>
  </si>
  <si>
    <t>18246997</t>
  </si>
  <si>
    <t xml:space="preserve">MORALES ANA MARIA                       </t>
  </si>
  <si>
    <t>18022414</t>
  </si>
  <si>
    <t xml:space="preserve">DOMINGO JOSEFINA ESTER                  </t>
  </si>
  <si>
    <t>18017292</t>
  </si>
  <si>
    <t xml:space="preserve">TAPPONNIER DANIEL EDUARDO               </t>
  </si>
  <si>
    <t>17969637</t>
  </si>
  <si>
    <t xml:space="preserve">QUEVEDO GRACIELA RAMONA                 </t>
  </si>
  <si>
    <t>17882732</t>
  </si>
  <si>
    <t xml:space="preserve">RUIZ ARTURO                             </t>
  </si>
  <si>
    <t>17164220</t>
  </si>
  <si>
    <t xml:space="preserve">LI ROSI CECILIA NEDDA                   </t>
  </si>
  <si>
    <t>16974433</t>
  </si>
  <si>
    <t xml:space="preserve">BELOZO DANIEL                           </t>
  </si>
  <si>
    <t>16896729</t>
  </si>
  <si>
    <t xml:space="preserve">GARCIA LIDIA RAQUEL                     </t>
  </si>
  <si>
    <t>16710095</t>
  </si>
  <si>
    <t xml:space="preserve">PERALTA GUSTAVO ENRIQUE                 </t>
  </si>
  <si>
    <t>16702344</t>
  </si>
  <si>
    <t xml:space="preserve">RIVERO FABIAN EDUARDO                   </t>
  </si>
  <si>
    <t>14960245</t>
  </si>
  <si>
    <t xml:space="preserve">GANDOLFO CLAUDIA PATRICIA               </t>
  </si>
  <si>
    <t>14790764</t>
  </si>
  <si>
    <t xml:space="preserve">ALVARADO VIRGINIA ALICIA                </t>
  </si>
  <si>
    <t>14673046</t>
  </si>
  <si>
    <t xml:space="preserve">RAYAN RAUL ESTEBAN                      </t>
  </si>
  <si>
    <t>14560867</t>
  </si>
  <si>
    <t xml:space="preserve">MONDACA MARIA MABEL                     </t>
  </si>
  <si>
    <t>14520244</t>
  </si>
  <si>
    <t xml:space="preserve">DE STEFANO ISABEL ALICIA                </t>
  </si>
  <si>
    <t>13807418</t>
  </si>
  <si>
    <t xml:space="preserve">CARDOZO RAFAEL                          </t>
  </si>
  <si>
    <t>13540546</t>
  </si>
  <si>
    <t xml:space="preserve">RIOS JORGE PABLO                        </t>
  </si>
  <si>
    <t>13405614</t>
  </si>
  <si>
    <t xml:space="preserve">ZANOTTI NORMA BEATRIZ                   </t>
  </si>
  <si>
    <t>11902868</t>
  </si>
  <si>
    <t xml:space="preserve">MOLINA MARIA ALICIA                     </t>
  </si>
  <si>
    <t>11477919</t>
  </si>
  <si>
    <t xml:space="preserve">MILITELLO PATRICIA CECILIA              </t>
  </si>
  <si>
    <t>11133689</t>
  </si>
  <si>
    <t xml:space="preserve">SOSA ENRIQUE FEDERICO                   </t>
  </si>
  <si>
    <t>10183201</t>
  </si>
  <si>
    <t xml:space="preserve">ALEGRE IRMA ANGELICA                    </t>
  </si>
  <si>
    <t>10113907</t>
  </si>
  <si>
    <t xml:space="preserve">HENNINGER CARLOS ANILDO                 </t>
  </si>
  <si>
    <t>7672355</t>
  </si>
  <si>
    <t xml:space="preserve">PEREYRA NERI                            </t>
  </si>
  <si>
    <t>5378212</t>
  </si>
  <si>
    <t xml:space="preserve">AVALOS MARCELINA                        </t>
  </si>
  <si>
    <t>4717419</t>
  </si>
  <si>
    <t xml:space="preserve">ALDANA ARIAS WILMAR                     </t>
  </si>
  <si>
    <t>94326013</t>
  </si>
  <si>
    <t xml:space="preserve">FLORES PRATES ESTEFANIA SOLANGE         </t>
  </si>
  <si>
    <t>36733457</t>
  </si>
  <si>
    <t xml:space="preserve">LAMAS ALEJANDRO DAMIAN                  </t>
  </si>
  <si>
    <t>34066554</t>
  </si>
  <si>
    <t xml:space="preserve">ALMEDA MELISA NOELIA                    </t>
  </si>
  <si>
    <t>32455874</t>
  </si>
  <si>
    <t xml:space="preserve">VILLALOBOS EVA MARIA                    </t>
  </si>
  <si>
    <t>30675706</t>
  </si>
  <si>
    <t xml:space="preserve">RAFAEL NORA DEL VALLE                   </t>
  </si>
  <si>
    <t>30279956</t>
  </si>
  <si>
    <t xml:space="preserve">MARTINEZ DARDO ALEXIS                   </t>
  </si>
  <si>
    <t>30014558</t>
  </si>
  <si>
    <t xml:space="preserve">SANCHEZ YESICA DE LOURDES               </t>
  </si>
  <si>
    <t>29507559</t>
  </si>
  <si>
    <t xml:space="preserve">MARTINEZ DANIEL ALEJANDRO               </t>
  </si>
  <si>
    <t>28744170</t>
  </si>
  <si>
    <t xml:space="preserve">RIVERO CATALINNO                        </t>
  </si>
  <si>
    <t>28708884</t>
  </si>
  <si>
    <t xml:space="preserve">IRIGARAY SABAT FRANCISCO MIGUEL         </t>
  </si>
  <si>
    <t>26623364</t>
  </si>
  <si>
    <t xml:space="preserve">MARTINEZ MARIO RAUL                     </t>
  </si>
  <si>
    <t>23400643</t>
  </si>
  <si>
    <t xml:space="preserve">HERNANDEZ ALBA NORMA EDITH              </t>
  </si>
  <si>
    <t>21352861</t>
  </si>
  <si>
    <t xml:space="preserve">NEYRA NUÑEZ FLORIZA                     </t>
  </si>
  <si>
    <t>95182654</t>
  </si>
  <si>
    <t xml:space="preserve">UBEDA OJEDA JILBERTO RAMON              </t>
  </si>
  <si>
    <t>94754821</t>
  </si>
  <si>
    <t xml:space="preserve">CANAZA LISCO MARIBEL                    </t>
  </si>
  <si>
    <t>94699910</t>
  </si>
  <si>
    <t xml:space="preserve">SEGURA PERARTA IRYS CARMEN              </t>
  </si>
  <si>
    <t>94283724</t>
  </si>
  <si>
    <t xml:space="preserve">ARMOA AYALA FELICITA                    </t>
  </si>
  <si>
    <t>94049574</t>
  </si>
  <si>
    <t xml:space="preserve">FLORES ESTRADA PABLO                    </t>
  </si>
  <si>
    <t>94005958</t>
  </si>
  <si>
    <t xml:space="preserve">OYARZO HERNANDEZ NELSON FABIAN          </t>
  </si>
  <si>
    <t>93912381</t>
  </si>
  <si>
    <t xml:space="preserve">ANTENOPAY MILLACAHUIN GLORIA EDITH      </t>
  </si>
  <si>
    <t>93252803</t>
  </si>
  <si>
    <t xml:space="preserve">SILVA TRIVIÑO OSCAR                     </t>
  </si>
  <si>
    <t>92495882</t>
  </si>
  <si>
    <t xml:space="preserve">ACHO CRISTIAN BRUNO                     </t>
  </si>
  <si>
    <t>42873842</t>
  </si>
  <si>
    <t xml:space="preserve">AVILA AGUSTINA ALEJANDRA                </t>
  </si>
  <si>
    <t>41061648</t>
  </si>
  <si>
    <t xml:space="preserve">SANDOVAL DANIELA                        </t>
  </si>
  <si>
    <t>40491595</t>
  </si>
  <si>
    <t xml:space="preserve">RODRIGUEZ JERONIMO                      </t>
  </si>
  <si>
    <t>38849074</t>
  </si>
  <si>
    <t xml:space="preserve">CASTILLO VIRGINIA MARIA ISABEL          </t>
  </si>
  <si>
    <t>38190514</t>
  </si>
  <si>
    <t xml:space="preserve">CUTIPA JESUS WALTER                     </t>
  </si>
  <si>
    <t>37746953</t>
  </si>
  <si>
    <t xml:space="preserve">PEÑALOZA NOELI ANDREA                   </t>
  </si>
  <si>
    <t>37105825</t>
  </si>
  <si>
    <t xml:space="preserve">RIOS LEONARDO ALEXIS                    </t>
  </si>
  <si>
    <t>36939710</t>
  </si>
  <si>
    <t xml:space="preserve">SILISQUE MARIA EUGENIA                  </t>
  </si>
  <si>
    <t>36346923</t>
  </si>
  <si>
    <t xml:space="preserve">AVELLANEDA SARA BETSABE                 </t>
  </si>
  <si>
    <t>36289534</t>
  </si>
  <si>
    <t xml:space="preserve">CABEDA NADIA GABRIELA                   </t>
  </si>
  <si>
    <t>36287849</t>
  </si>
  <si>
    <t xml:space="preserve">BAEZ DAVID ALEJANDRO                    </t>
  </si>
  <si>
    <t>36203960</t>
  </si>
  <si>
    <t xml:space="preserve">ANDRADE ERIKA SOLEDAD                   </t>
  </si>
  <si>
    <t>35920585</t>
  </si>
  <si>
    <t xml:space="preserve">VILLALBA CINTIA SOLEDAD                 </t>
  </si>
  <si>
    <t>35745707</t>
  </si>
  <si>
    <t xml:space="preserve">VARGAS JORGE ANIBAL                     </t>
  </si>
  <si>
    <t>35521433</t>
  </si>
  <si>
    <t xml:space="preserve">CHURQUINA GASTON MAXIMILIANO            </t>
  </si>
  <si>
    <t>35356182</t>
  </si>
  <si>
    <t xml:space="preserve">BAREIRO MAYESI ELPIDA                   </t>
  </si>
  <si>
    <t>34428000</t>
  </si>
  <si>
    <t xml:space="preserve">CARDOZO NATALIA YAEL                    </t>
  </si>
  <si>
    <t>33874285</t>
  </si>
  <si>
    <t xml:space="preserve">GIACOMETTI JUAN AGUSTIN                 </t>
  </si>
  <si>
    <t>33325798</t>
  </si>
  <si>
    <t xml:space="preserve">FUENZALIDA PAMELA ESTEFANIA             </t>
  </si>
  <si>
    <t>33002917</t>
  </si>
  <si>
    <t xml:space="preserve">PELLERITO JOSE GABRIEL                  </t>
  </si>
  <si>
    <t>32332108</t>
  </si>
  <si>
    <t xml:space="preserve">SUAREZ SONIA ELIZABETH                  </t>
  </si>
  <si>
    <t>32210530</t>
  </si>
  <si>
    <t xml:space="preserve">VACA VANESA GRACIELA                    </t>
  </si>
  <si>
    <t>32045054</t>
  </si>
  <si>
    <t xml:space="preserve">LICANTICA PEDRO ALFONSO                 </t>
  </si>
  <si>
    <t>31925168</t>
  </si>
  <si>
    <t xml:space="preserve">TAPIA SABINA GABRIELA                   </t>
  </si>
  <si>
    <t>31377025</t>
  </si>
  <si>
    <t xml:space="preserve">FERNANDEZ NORMA GRACIELA                </t>
  </si>
  <si>
    <t>31308959</t>
  </si>
  <si>
    <t xml:space="preserve">PAZ ABEL HUMBERTO                       </t>
  </si>
  <si>
    <t>31121592</t>
  </si>
  <si>
    <t xml:space="preserve">VILLAJI JOHANA MARIEL                   </t>
  </si>
  <si>
    <t>31024986</t>
  </si>
  <si>
    <t xml:space="preserve">MILLAN MIRANDA CLAUDIO FABIAN           </t>
  </si>
  <si>
    <t>30566432</t>
  </si>
  <si>
    <t xml:space="preserve">MILLAQUEO DIEGO LEANDRO                 </t>
  </si>
  <si>
    <t>30206490</t>
  </si>
  <si>
    <t xml:space="preserve">MAZA TERESA                             </t>
  </si>
  <si>
    <t>29743281</t>
  </si>
  <si>
    <t xml:space="preserve">VEGA SANTANDER DIEGO EMANUEL            </t>
  </si>
  <si>
    <t>29602858</t>
  </si>
  <si>
    <t xml:space="preserve">OBREGON SERGIO RAMON                    </t>
  </si>
  <si>
    <t>29220549</t>
  </si>
  <si>
    <t xml:space="preserve">CRUZ CANDIDO MARCELO                    </t>
  </si>
  <si>
    <t>28987320</t>
  </si>
  <si>
    <t xml:space="preserve">PAEZ ROMINA VANESA                      </t>
  </si>
  <si>
    <t>28564800</t>
  </si>
  <si>
    <t xml:space="preserve">CARLETA SERGIO FABIAN                   </t>
  </si>
  <si>
    <t>28243552</t>
  </si>
  <si>
    <t xml:space="preserve">MALDONADO JOSE IGNACIO                  </t>
  </si>
  <si>
    <t>28139487</t>
  </si>
  <si>
    <t xml:space="preserve">SOTO MARIA FERNANDA                     </t>
  </si>
  <si>
    <t>27886071</t>
  </si>
  <si>
    <t xml:space="preserve">ORTIZ MARIA ALEJANDRA                   </t>
  </si>
  <si>
    <t>27094111</t>
  </si>
  <si>
    <t xml:space="preserve">SALAS SARA ISABEL                       </t>
  </si>
  <si>
    <t>27047608</t>
  </si>
  <si>
    <t xml:space="preserve">FLORES CRISTIAN DAMIAN                  </t>
  </si>
  <si>
    <t>27034489</t>
  </si>
  <si>
    <t xml:space="preserve">CRUZ MARTA ELENA                        </t>
  </si>
  <si>
    <t>27025971</t>
  </si>
  <si>
    <t xml:space="preserve">LOZA SILVIO ADRIAN                      </t>
  </si>
  <si>
    <t>26383647</t>
  </si>
  <si>
    <t xml:space="preserve">BULKA NANCY LIDIA                       </t>
  </si>
  <si>
    <t>26206348</t>
  </si>
  <si>
    <t xml:space="preserve">LEDESMA ERNESTO MARCELO                 </t>
  </si>
  <si>
    <t>25883335</t>
  </si>
  <si>
    <t xml:space="preserve">SANTO MARILINA BIBIANA                  </t>
  </si>
  <si>
    <t>25734351</t>
  </si>
  <si>
    <t xml:space="preserve">CORIA ELBA                              </t>
  </si>
  <si>
    <t>25719668</t>
  </si>
  <si>
    <t xml:space="preserve">TORRES MARIA VIRGINIA                   </t>
  </si>
  <si>
    <t>25633248</t>
  </si>
  <si>
    <t xml:space="preserve">SANTOS MIRTA VERONICA                   </t>
  </si>
  <si>
    <t>25411311</t>
  </si>
  <si>
    <t xml:space="preserve">TOLEDO HECTOR JAVIER                    </t>
  </si>
  <si>
    <t>25332957</t>
  </si>
  <si>
    <t xml:space="preserve">PAGANI PABLO FABIAN                     </t>
  </si>
  <si>
    <t>25121837</t>
  </si>
  <si>
    <t xml:space="preserve">HERMOSA ARIEL                           </t>
  </si>
  <si>
    <t>24812636</t>
  </si>
  <si>
    <t xml:space="preserve">SILUK CARINA TERESA                     </t>
  </si>
  <si>
    <t>24722491</t>
  </si>
  <si>
    <t xml:space="preserve">STOESSEL MARTIN NORBERTO                </t>
  </si>
  <si>
    <t>24313750</t>
  </si>
  <si>
    <t xml:space="preserve">COLQUE HECTOR JOSE                      </t>
  </si>
  <si>
    <t>23319762</t>
  </si>
  <si>
    <t xml:space="preserve">SALAS RAMON ANTONIO                     </t>
  </si>
  <si>
    <t>22770741</t>
  </si>
  <si>
    <t xml:space="preserve">SIROTIUK SANDRA CARINA                  </t>
  </si>
  <si>
    <t>22170477</t>
  </si>
  <si>
    <t xml:space="preserve">PALLERO MARCELA MARIANA                 </t>
  </si>
  <si>
    <t>22170039</t>
  </si>
  <si>
    <t xml:space="preserve">DIAZ JUAN DOMINGO                       </t>
  </si>
  <si>
    <t>22138249</t>
  </si>
  <si>
    <t xml:space="preserve">PAGANINI CESAR DANIEL                   </t>
  </si>
  <si>
    <t>22002365</t>
  </si>
  <si>
    <t xml:space="preserve">PASSAMANO JORGE JOSE                    </t>
  </si>
  <si>
    <t>21530385</t>
  </si>
  <si>
    <t xml:space="preserve">MENDEZ HECTOR FABIAN                    </t>
  </si>
  <si>
    <t>21015819</t>
  </si>
  <si>
    <t xml:space="preserve">RODRIGUEZ PABLO CRISTIAN                </t>
  </si>
  <si>
    <t>21006036</t>
  </si>
  <si>
    <t xml:space="preserve">RODRIGUEZ MIGUEL GONZALO                </t>
  </si>
  <si>
    <t>20921061</t>
  </si>
  <si>
    <t xml:space="preserve">GANGEMI JOSE MARIA                      </t>
  </si>
  <si>
    <t>20915540</t>
  </si>
  <si>
    <t xml:space="preserve">MIRANDA ALDERETE SANDRA LORENA          </t>
  </si>
  <si>
    <t>18903314</t>
  </si>
  <si>
    <t xml:space="preserve">GIRARDET EMILIO OCTAVIO                 </t>
  </si>
  <si>
    <t>18330318</t>
  </si>
  <si>
    <t xml:space="preserve">GUTIERREZ ANDREA ANTONIA                </t>
  </si>
  <si>
    <t>18306518</t>
  </si>
  <si>
    <t xml:space="preserve">ARENEL ARACELIS NOEMI                   </t>
  </si>
  <si>
    <t>16075468</t>
  </si>
  <si>
    <t xml:space="preserve">RENKO SUSANA DEL CARMEN                 </t>
  </si>
  <si>
    <t>14857294</t>
  </si>
  <si>
    <t xml:space="preserve">CAMPANUCHI ALBERTO OSCAR                </t>
  </si>
  <si>
    <t>14837811</t>
  </si>
  <si>
    <t xml:space="preserve">ALANCAY ELVA                            </t>
  </si>
  <si>
    <t>14550632</t>
  </si>
  <si>
    <t xml:space="preserve">KLEBER JUAN PEDRO                       </t>
  </si>
  <si>
    <t>14337410</t>
  </si>
  <si>
    <t xml:space="preserve">BENITEZ CARLOS ALBERTO                  </t>
  </si>
  <si>
    <t>14325217</t>
  </si>
  <si>
    <t xml:space="preserve">BARROS MARIA CRISTINA                   </t>
  </si>
  <si>
    <t>14179777</t>
  </si>
  <si>
    <t xml:space="preserve">ASCONA INDALECIO LUIS                   </t>
  </si>
  <si>
    <t>13592666</t>
  </si>
  <si>
    <t xml:space="preserve">CABALLERO MARIA TERESA                  </t>
  </si>
  <si>
    <t>12809320</t>
  </si>
  <si>
    <t xml:space="preserve">ILNAO MANUEL OLEGARIO                   </t>
  </si>
  <si>
    <t>12777766</t>
  </si>
  <si>
    <t xml:space="preserve">FERREYRA HECTOR FELIPE                  </t>
  </si>
  <si>
    <t>12748238</t>
  </si>
  <si>
    <t xml:space="preserve">BURGOS JOSE ENRIQUE                     </t>
  </si>
  <si>
    <t>12527123</t>
  </si>
  <si>
    <t xml:space="preserve">CABRERA PEDRO SEVERO                    </t>
  </si>
  <si>
    <t>12219467</t>
  </si>
  <si>
    <t xml:space="preserve">CENTURION MARIA ELENA                   </t>
  </si>
  <si>
    <t>12193092</t>
  </si>
  <si>
    <t xml:space="preserve">BERNAL MARGARTA IRENE                   </t>
  </si>
  <si>
    <t>11673587</t>
  </si>
  <si>
    <t xml:space="preserve">SOSA LAURENCE VALENTIN                  </t>
  </si>
  <si>
    <t>10798678</t>
  </si>
  <si>
    <t xml:space="preserve">PEREZ HILDA MAGDALENA                   </t>
  </si>
  <si>
    <t>6234269</t>
  </si>
  <si>
    <t xml:space="preserve">LWIN ZAR CHI                            </t>
  </si>
  <si>
    <t>95595979</t>
  </si>
  <si>
    <t xml:space="preserve">CARDOZO AGUERO RAFAELA                  </t>
  </si>
  <si>
    <t>94679327</t>
  </si>
  <si>
    <t xml:space="preserve">BOCIO ENCARNACION ANA JULIA             </t>
  </si>
  <si>
    <t>94615046</t>
  </si>
  <si>
    <t xml:space="preserve">CALICHO CALVI LUCI                      </t>
  </si>
  <si>
    <t>94602465</t>
  </si>
  <si>
    <t xml:space="preserve">PEREIRA HUENCHULLANCA MARCELO ANTONIO   </t>
  </si>
  <si>
    <t>94260027</t>
  </si>
  <si>
    <t xml:space="preserve">CANAVIRI JANCKO SOFIA                   </t>
  </si>
  <si>
    <t>94170800</t>
  </si>
  <si>
    <t xml:space="preserve">TEJADA GARCIA ROSANNA ELIZABETH         </t>
  </si>
  <si>
    <t>94071974</t>
  </si>
  <si>
    <t xml:space="preserve">GARCIA RODRIGUEZ LUZ ANGELICA           </t>
  </si>
  <si>
    <t>93901973</t>
  </si>
  <si>
    <t xml:space="preserve">LOPEZ ARNEZ LISBETH                     </t>
  </si>
  <si>
    <t>93708426</t>
  </si>
  <si>
    <t xml:space="preserve">LLAUCA LONCON LUIS EDUARDO              </t>
  </si>
  <si>
    <t>93494634</t>
  </si>
  <si>
    <t xml:space="preserve">MARTINEZ CHAMACA ESTEFANIA              </t>
  </si>
  <si>
    <t>93002466</t>
  </si>
  <si>
    <t xml:space="preserve">ORDOÑEZ JAQUE JULIETA ANDREA            </t>
  </si>
  <si>
    <t>92810126</t>
  </si>
  <si>
    <t xml:space="preserve">VERA CORNEJO SAMUEL ALEJANDRO           </t>
  </si>
  <si>
    <t>92808444</t>
  </si>
  <si>
    <t xml:space="preserve">COÑOCAR COÑOCAR MARIA ELIANA            </t>
  </si>
  <si>
    <t>92792301</t>
  </si>
  <si>
    <t xml:space="preserve">DIAZ ROCÍO CELESTE                      </t>
  </si>
  <si>
    <t>40699127</t>
  </si>
  <si>
    <t xml:space="preserve">CASIMIRO ENRIQUE RAUL                   </t>
  </si>
  <si>
    <t>39536301</t>
  </si>
  <si>
    <t xml:space="preserve">HEREDIA MARIA FLORENCIA                 </t>
  </si>
  <si>
    <t>37908843</t>
  </si>
  <si>
    <t xml:space="preserve">ROBLEDO GUARINI MONICA DANIELA          </t>
  </si>
  <si>
    <t>37908675</t>
  </si>
  <si>
    <t xml:space="preserve">CHAUQUE MELLA YESICA MAILEN             </t>
  </si>
  <si>
    <t>37173797</t>
  </si>
  <si>
    <t xml:space="preserve">TOLABA GRICELDA MARISOL                 </t>
  </si>
  <si>
    <t>37085720</t>
  </si>
  <si>
    <t xml:space="preserve">CASTILLO EVELYN ESTHER                  </t>
  </si>
  <si>
    <t>36746791</t>
  </si>
  <si>
    <t xml:space="preserve">NUÑEZ FRANCISCO FELIPE                  </t>
  </si>
  <si>
    <t>36733449</t>
  </si>
  <si>
    <t xml:space="preserve">PALACIO JAIR MATIAS EDUARDO             </t>
  </si>
  <si>
    <t>36511076</t>
  </si>
  <si>
    <t xml:space="preserve">BAZAN CINTIA GISELA                     </t>
  </si>
  <si>
    <t>36239417</t>
  </si>
  <si>
    <t xml:space="preserve">VILLARRUEL MELISA AYELEN                </t>
  </si>
  <si>
    <t>36230510</t>
  </si>
  <si>
    <t xml:space="preserve">SANDOVAL ALARCON FACUNDO DE JESUS       </t>
  </si>
  <si>
    <t>36193992</t>
  </si>
  <si>
    <t xml:space="preserve">MUGNIER FEDERICO NICOLAS                </t>
  </si>
  <si>
    <t>35884950</t>
  </si>
  <si>
    <t xml:space="preserve">BENEGAS PABLO GABRIEL                   </t>
  </si>
  <si>
    <t>35674552</t>
  </si>
  <si>
    <t xml:space="preserve">OYARZO CONCHA MANUEL ALEJANDRO          </t>
  </si>
  <si>
    <t>35631144</t>
  </si>
  <si>
    <t xml:space="preserve">VERGARA JAVIER DANIEL                   </t>
  </si>
  <si>
    <t>35283518</t>
  </si>
  <si>
    <t xml:space="preserve">BARRIA CARRIZO JONATAN GABRIEL          </t>
  </si>
  <si>
    <t>34978462</t>
  </si>
  <si>
    <t xml:space="preserve">MEALLA FERNANDEZ GRACIELA ESTELA        </t>
  </si>
  <si>
    <t>34639999</t>
  </si>
  <si>
    <t xml:space="preserve">ORELLANA ESCALERA DANIELA MAGALI        </t>
  </si>
  <si>
    <t>34635278</t>
  </si>
  <si>
    <t xml:space="preserve">TRAUTNER HERNAN EXEQUIEL                </t>
  </si>
  <si>
    <t>34568267</t>
  </si>
  <si>
    <t xml:space="preserve">OROZCO PABLO ANDRES                     </t>
  </si>
  <si>
    <t>34534056</t>
  </si>
  <si>
    <t xml:space="preserve">AIBAR LOPEZ ANDREA MALVINA              </t>
  </si>
  <si>
    <t>34375416</t>
  </si>
  <si>
    <t xml:space="preserve">ACOSTA GABRIELA ALEJANDRA               </t>
  </si>
  <si>
    <t>34375265</t>
  </si>
  <si>
    <t xml:space="preserve">PEREZ CARDENAS MARTIN DANIEL            </t>
  </si>
  <si>
    <t>34375001</t>
  </si>
  <si>
    <t xml:space="preserve">CARABALLO JUAN ALBERTO                  </t>
  </si>
  <si>
    <t>34005039</t>
  </si>
  <si>
    <t xml:space="preserve">TRAUNTER DAVID LEANDRO                  </t>
  </si>
  <si>
    <t>33989316</t>
  </si>
  <si>
    <t xml:space="preserve">RAIMILLA CHODIL VICTOR MANUEL           </t>
  </si>
  <si>
    <t>33484776</t>
  </si>
  <si>
    <t xml:space="preserve">MACIEL NATALIA SOLEDAD                  </t>
  </si>
  <si>
    <t>32834572</t>
  </si>
  <si>
    <t xml:space="preserve">CARBALLO CINTIA ROMINA                  </t>
  </si>
  <si>
    <t>32777574</t>
  </si>
  <si>
    <t xml:space="preserve">RAMIREZ DALILA ESTEFANIA                </t>
  </si>
  <si>
    <t>32769656</t>
  </si>
  <si>
    <t xml:space="preserve">MAIDANA HORACIO JAVIER                  </t>
  </si>
  <si>
    <t>32664271</t>
  </si>
  <si>
    <t xml:space="preserve">GOMEZ GILFAUY VIVIANA YAEL              </t>
  </si>
  <si>
    <t>32620768</t>
  </si>
  <si>
    <t xml:space="preserve">AGUIRRE CARLOS ANTONIO                  </t>
  </si>
  <si>
    <t>32493875</t>
  </si>
  <si>
    <t xml:space="preserve">PABLO NICOLAS HERNAN                    </t>
  </si>
  <si>
    <t>32405305</t>
  </si>
  <si>
    <t xml:space="preserve">MARTINEZ CARLOS OMAR WENCESLAO          </t>
  </si>
  <si>
    <t>32333398</t>
  </si>
  <si>
    <t xml:space="preserve">RODRIGUEZ LORENA ISABEL                 </t>
  </si>
  <si>
    <t>32010776</t>
  </si>
  <si>
    <t xml:space="preserve">FARIZAN MARIA VANESA                    </t>
  </si>
  <si>
    <t>31679804</t>
  </si>
  <si>
    <t xml:space="preserve">CHARMELO PAOLA VANESA                   </t>
  </si>
  <si>
    <t>31607762</t>
  </si>
  <si>
    <t xml:space="preserve">OLIVERA NICOLAS EZEQUIEL                </t>
  </si>
  <si>
    <t>31590534</t>
  </si>
  <si>
    <t xml:space="preserve">BARRAZA SERGIO CLEMAR                   </t>
  </si>
  <si>
    <t>31554770</t>
  </si>
  <si>
    <t xml:space="preserve">BACIOCCHI JOSE LUIS                     </t>
  </si>
  <si>
    <t>31527807</t>
  </si>
  <si>
    <t xml:space="preserve">NEIQUEL VERONICA PAMELA                 </t>
  </si>
  <si>
    <t>31453988</t>
  </si>
  <si>
    <t xml:space="preserve">MIRANDA MARIO ALBERTO                   </t>
  </si>
  <si>
    <t>31228766</t>
  </si>
  <si>
    <t xml:space="preserve">RAIMILLA CHODIL XIMENA PAOLA            </t>
  </si>
  <si>
    <t>31151314</t>
  </si>
  <si>
    <t xml:space="preserve">BUENO DORILA SABRINA                    </t>
  </si>
  <si>
    <t>30911674</t>
  </si>
  <si>
    <t xml:space="preserve">ORELLA ANABELLA                         </t>
  </si>
  <si>
    <t>30637901</t>
  </si>
  <si>
    <t xml:space="preserve">PALMA BETTIANA VALERIA                  </t>
  </si>
  <si>
    <t>30580679</t>
  </si>
  <si>
    <t xml:space="preserve">PAZOS RAMIRO JOSE                       </t>
  </si>
  <si>
    <t>30393372</t>
  </si>
  <si>
    <t xml:space="preserve">REVOLLO CARMEN ROSA                     </t>
  </si>
  <si>
    <t>30344720</t>
  </si>
  <si>
    <t xml:space="preserve">CASTELLANO WILFRIDO RAMON               </t>
  </si>
  <si>
    <t>30294504</t>
  </si>
  <si>
    <t xml:space="preserve">RODRIGUEZ CARLOS RAMON                  </t>
  </si>
  <si>
    <t>30255179</t>
  </si>
  <si>
    <t xml:space="preserve">FULLANA FIGUEROA FLAVIO DAMIAN          </t>
  </si>
  <si>
    <t>30128840</t>
  </si>
  <si>
    <t xml:space="preserve">CORONEL GASTON JOSE                     </t>
  </si>
  <si>
    <t>29943811</t>
  </si>
  <si>
    <t xml:space="preserve">ETCHEVES JUAN IGNACIO                   </t>
  </si>
  <si>
    <t>29855099</t>
  </si>
  <si>
    <t xml:space="preserve">RUEDA ALEJANDRA DELICIA                 </t>
  </si>
  <si>
    <t>29844516</t>
  </si>
  <si>
    <t xml:space="preserve">FIGUEREDO LILIANA MARISA                </t>
  </si>
  <si>
    <t>29840271</t>
  </si>
  <si>
    <t xml:space="preserve">RAIMILLA CHODIL CAROLINA PAMELA         </t>
  </si>
  <si>
    <t>29782983</t>
  </si>
  <si>
    <t xml:space="preserve">MONTIAL EUGENIA MONICA                  </t>
  </si>
  <si>
    <t>29499377</t>
  </si>
  <si>
    <t xml:space="preserve">SANCHEZ TERESA ESTHER                   </t>
  </si>
  <si>
    <t>29212163</t>
  </si>
  <si>
    <t xml:space="preserve">DA SILVA ANDREA RAMONA                  </t>
  </si>
  <si>
    <t>29109735</t>
  </si>
  <si>
    <t xml:space="preserve">GIMENEZ SINDULFO DAVID                  </t>
  </si>
  <si>
    <t>29087358</t>
  </si>
  <si>
    <t xml:space="preserve">CAUCOTA NANCY BEATRIZ                   </t>
  </si>
  <si>
    <t>28975251</t>
  </si>
  <si>
    <t xml:space="preserve">DI GIULIO NOELIA VERONICA               </t>
  </si>
  <si>
    <t>28886046</t>
  </si>
  <si>
    <t xml:space="preserve">DIAZ ANTONIA DEL TRANSITO               </t>
  </si>
  <si>
    <t>28502323</t>
  </si>
  <si>
    <t xml:space="preserve">CRISTALDO DIEGO MANUEL                  </t>
  </si>
  <si>
    <t>28496879</t>
  </si>
  <si>
    <t xml:space="preserve">VELOSO JAVIER  CELESTINO                </t>
  </si>
  <si>
    <t>28170952</t>
  </si>
  <si>
    <t xml:space="preserve">MACIEL ANGEL ENRIQUE                    </t>
  </si>
  <si>
    <t>28093831</t>
  </si>
  <si>
    <t xml:space="preserve">GODOY GODOY PABLO DAMIAN                </t>
  </si>
  <si>
    <t>28008535</t>
  </si>
  <si>
    <t xml:space="preserve">ARMOA NANCI MABEL                       </t>
  </si>
  <si>
    <t>27993184</t>
  </si>
  <si>
    <t xml:space="preserve">COVARRUBIAS POBLETE SAUL MARCOS         </t>
  </si>
  <si>
    <t>27918690</t>
  </si>
  <si>
    <t xml:space="preserve">LESCANO DARIO ALBERTO                   </t>
  </si>
  <si>
    <t>27735603</t>
  </si>
  <si>
    <t xml:space="preserve">DIAZ ROSANA DE LOS ANGELES              </t>
  </si>
  <si>
    <t>27662206</t>
  </si>
  <si>
    <t xml:space="preserve">CORONEL VALERIA SOLEDAD                 </t>
  </si>
  <si>
    <t>27646872</t>
  </si>
  <si>
    <t xml:space="preserve">RUEDA MARIO ALBERTO                     </t>
  </si>
  <si>
    <t>27495853</t>
  </si>
  <si>
    <t xml:space="preserve">GOMEZ VERONICA ANALIA                   </t>
  </si>
  <si>
    <t>27443618</t>
  </si>
  <si>
    <t xml:space="preserve">MOYA FABIAN MARCELO                     </t>
  </si>
  <si>
    <t>26980345</t>
  </si>
  <si>
    <t xml:space="preserve">GUTIERREZ RAMIRO MARTIN                 </t>
  </si>
  <si>
    <t>26841280</t>
  </si>
  <si>
    <t xml:space="preserve">SJOERDSTRA CASTILLO CLAUDIO ROBERTO     </t>
  </si>
  <si>
    <t>26649508</t>
  </si>
  <si>
    <t xml:space="preserve">PORTAL ESTEBAN MARTIN                   </t>
  </si>
  <si>
    <t>26501268</t>
  </si>
  <si>
    <t xml:space="preserve">MIÑO MARIA CECILIA                      </t>
  </si>
  <si>
    <t>26485933</t>
  </si>
  <si>
    <t xml:space="preserve">VARGAS JOSE DAVID                       </t>
  </si>
  <si>
    <t>26217091</t>
  </si>
  <si>
    <t xml:space="preserve">AVILA ADRIANA VANESSA                   </t>
  </si>
  <si>
    <t>26055241</t>
  </si>
  <si>
    <t xml:space="preserve">FRANCO CLAUDIA ISABEL                   </t>
  </si>
  <si>
    <t>25837047</t>
  </si>
  <si>
    <t xml:space="preserve">QUIPILDOR MARIA JOSEFA                  </t>
  </si>
  <si>
    <t>25783548</t>
  </si>
  <si>
    <t xml:space="preserve">GUTIERREZ SECUNDINA                     </t>
  </si>
  <si>
    <t>25632864</t>
  </si>
  <si>
    <t xml:space="preserve">SASSO JORGE LUIS                        </t>
  </si>
  <si>
    <t>25624679</t>
  </si>
  <si>
    <t xml:space="preserve">VILLORDO GUSTAVO DANIEL                 </t>
  </si>
  <si>
    <t>25518118</t>
  </si>
  <si>
    <t xml:space="preserve">MAIDANA HUGO RAMON                      </t>
  </si>
  <si>
    <t>25353388</t>
  </si>
  <si>
    <t xml:space="preserve">MARTINEZ RAUL TEODORO                   </t>
  </si>
  <si>
    <t>25213542</t>
  </si>
  <si>
    <t xml:space="preserve">LARRECHEA LUIS EDUARDO                  </t>
  </si>
  <si>
    <t>25076350</t>
  </si>
  <si>
    <t xml:space="preserve">VILLA VERONICA BEATRIZ                  </t>
  </si>
  <si>
    <t>24858328</t>
  </si>
  <si>
    <t xml:space="preserve">RICHARS PABLO ALEJANDRO                 </t>
  </si>
  <si>
    <t>24539717</t>
  </si>
  <si>
    <t xml:space="preserve">YAPURA MARIA SOFIA                      </t>
  </si>
  <si>
    <t>24477032</t>
  </si>
  <si>
    <t xml:space="preserve">BALDERRAMA VIVIANA                      </t>
  </si>
  <si>
    <t>24287523</t>
  </si>
  <si>
    <t xml:space="preserve">LEVIN ESTER                             </t>
  </si>
  <si>
    <t>23956504</t>
  </si>
  <si>
    <t xml:space="preserve">ANDRADA ALDO AGUSTIN                    </t>
  </si>
  <si>
    <t>23655481</t>
  </si>
  <si>
    <t xml:space="preserve">CHEJOVICZ SILVIA ROSANA                 </t>
  </si>
  <si>
    <t>23500081</t>
  </si>
  <si>
    <t xml:space="preserve">LOZANO JORGE MANUEL                     </t>
  </si>
  <si>
    <t>23336134</t>
  </si>
  <si>
    <t xml:space="preserve">SILVA NANCY EDITH                       </t>
  </si>
  <si>
    <t>23254097</t>
  </si>
  <si>
    <t xml:space="preserve">CARO ANA LIA                            </t>
  </si>
  <si>
    <t>23117614</t>
  </si>
  <si>
    <t xml:space="preserve">ZAPATA SANDRA FABIANA                   </t>
  </si>
  <si>
    <t>22600699</t>
  </si>
  <si>
    <t xml:space="preserve">KERSEVAN SERGIO ROBERTO                 </t>
  </si>
  <si>
    <t>22471859</t>
  </si>
  <si>
    <t xml:space="preserve">MARTIARENA HUMBERTO                     </t>
  </si>
  <si>
    <t>22068746</t>
  </si>
  <si>
    <t xml:space="preserve">TISSERA RUBEN EDUARDO                   </t>
  </si>
  <si>
    <t>22062353</t>
  </si>
  <si>
    <t xml:space="preserve">CRUZ JORGE RAUL                         </t>
  </si>
  <si>
    <t>21955474</t>
  </si>
  <si>
    <t xml:space="preserve">ROSSINI GABRIELA PAULA                  </t>
  </si>
  <si>
    <t>21909380</t>
  </si>
  <si>
    <t xml:space="preserve">TORRESSI JUAN JOSE                      </t>
  </si>
  <si>
    <t>21631760</t>
  </si>
  <si>
    <t xml:space="preserve">ACOSTA LEONARDO ALEJANDRO               </t>
  </si>
  <si>
    <t>21126304</t>
  </si>
  <si>
    <t xml:space="preserve">PAEZ JORGE LUIS                         </t>
  </si>
  <si>
    <t>20884014</t>
  </si>
  <si>
    <t xml:space="preserve">FALCON LILIANA BEATRIZ                  </t>
  </si>
  <si>
    <t>20839713</t>
  </si>
  <si>
    <t xml:space="preserve">ARMELLA MARIA GRACIELA                  </t>
  </si>
  <si>
    <t>20811076</t>
  </si>
  <si>
    <t xml:space="preserve">MANSILLA ALEJANDRO GABRIEL              </t>
  </si>
  <si>
    <t>20155727</t>
  </si>
  <si>
    <t xml:space="preserve">VARGAS AGUILAR CLAUDIO DANIEL           </t>
  </si>
  <si>
    <t>18875234</t>
  </si>
  <si>
    <t xml:space="preserve">COSTANA TORREZ ROSALIA                  </t>
  </si>
  <si>
    <t>18847336</t>
  </si>
  <si>
    <t xml:space="preserve">CORNEJO ESPINOZA MARIA ALICIA           </t>
  </si>
  <si>
    <t>18813168</t>
  </si>
  <si>
    <t xml:space="preserve">FERNANDEZ BERNA                         </t>
  </si>
  <si>
    <t>18710023</t>
  </si>
  <si>
    <t xml:space="preserve">PINO JOSE LUIS                          </t>
  </si>
  <si>
    <t>18612203</t>
  </si>
  <si>
    <t xml:space="preserve">ALTAMIRANO ROBERTO EDUARDO              </t>
  </si>
  <si>
    <t>18164093</t>
  </si>
  <si>
    <t xml:space="preserve">BENITEZ CARLOS HUGO CESAR               </t>
  </si>
  <si>
    <t>18071615</t>
  </si>
  <si>
    <t xml:space="preserve">MARTINEZ MAGDALENA MAGALE               </t>
  </si>
  <si>
    <t>17812155</t>
  </si>
  <si>
    <t xml:space="preserve">SANCHEZ SILVIA SUSANA                   </t>
  </si>
  <si>
    <t>16466205</t>
  </si>
  <si>
    <t xml:space="preserve">MÓNACO JULIO PABLO                      </t>
  </si>
  <si>
    <t>16429284</t>
  </si>
  <si>
    <t xml:space="preserve">CABANA PEDRO PASCUAL                    </t>
  </si>
  <si>
    <t>16374861</t>
  </si>
  <si>
    <t xml:space="preserve">PRIETO ROLANDO VALENTIN                 </t>
  </si>
  <si>
    <t>16321302</t>
  </si>
  <si>
    <t xml:space="preserve">ROJAS JORGE ALBERTO                     </t>
  </si>
  <si>
    <t>16319643</t>
  </si>
  <si>
    <t xml:space="preserve">MOLINA OMAR EDGARDO                     </t>
  </si>
  <si>
    <t>16318871</t>
  </si>
  <si>
    <t xml:space="preserve">RAMIREZ BLANCA BEATRIZ                  </t>
  </si>
  <si>
    <t>16168329</t>
  </si>
  <si>
    <t xml:space="preserve">PRETO DANIEL ALEJANDRO                  </t>
  </si>
  <si>
    <t>16121414</t>
  </si>
  <si>
    <t xml:space="preserve">MENDEZ ANA MERCEDES                     </t>
  </si>
  <si>
    <t>16075243</t>
  </si>
  <si>
    <t xml:space="preserve">ZAPATA LUCIA NOEMI                      </t>
  </si>
  <si>
    <t>14935678</t>
  </si>
  <si>
    <t xml:space="preserve">LEDERHOS JOSE MARIA                     </t>
  </si>
  <si>
    <t>14718675</t>
  </si>
  <si>
    <t xml:space="preserve">CARRIZO FELIX OSCAR                     </t>
  </si>
  <si>
    <t>14298898</t>
  </si>
  <si>
    <t xml:space="preserve">PIANTONI CARLOS SANTIAGO                </t>
  </si>
  <si>
    <t>13704080</t>
  </si>
  <si>
    <t xml:space="preserve">DAVICO GLORIA RAQUEL                    </t>
  </si>
  <si>
    <t>13677312</t>
  </si>
  <si>
    <t xml:space="preserve">PEREA EDUARDO SALVADOR                  </t>
  </si>
  <si>
    <t>12120207</t>
  </si>
  <si>
    <t xml:space="preserve">YAPURA ALFREDO JOSE                     </t>
  </si>
  <si>
    <t>11468242</t>
  </si>
  <si>
    <t xml:space="preserve">DA SILVA EUGENIO JOSE                   </t>
  </si>
  <si>
    <t>10256404</t>
  </si>
  <si>
    <t xml:space="preserve">CABEDA JUAN CARLOS                      </t>
  </si>
  <si>
    <t>8595500</t>
  </si>
  <si>
    <t xml:space="preserve">PASTORIZA CARLOS                        </t>
  </si>
  <si>
    <t>7810326</t>
  </si>
  <si>
    <t xml:space="preserve">FRANCO OSCAR                            </t>
  </si>
  <si>
    <t>7706891</t>
  </si>
  <si>
    <t xml:space="preserve">VIE ELADIA NOEMI                        </t>
  </si>
  <si>
    <t>6431114</t>
  </si>
  <si>
    <t xml:space="preserve">MILAN MARIA TERESA                      </t>
  </si>
  <si>
    <t>6025213</t>
  </si>
  <si>
    <t xml:space="preserve">FERNANDEZ ADRIANA ISABEL                </t>
  </si>
  <si>
    <t>5726802</t>
  </si>
  <si>
    <t xml:space="preserve">MARTINIC  VISIC BEATRIZ  CATALINA       </t>
  </si>
  <si>
    <t>5391652</t>
  </si>
  <si>
    <t xml:space="preserve">HAUSMANN SILVIA INES                    </t>
  </si>
  <si>
    <t>4892240</t>
  </si>
  <si>
    <t xml:space="preserve">JIMENEZ LANTIGUA JOSE MIGUEL            </t>
  </si>
  <si>
    <t>95784765</t>
  </si>
  <si>
    <t xml:space="preserve">VARGAS VALDIVIA PAOLA ROSARIO           </t>
  </si>
  <si>
    <t>94821270</t>
  </si>
  <si>
    <t xml:space="preserve">LARICO CHOQUE MARIA EUGENIA             </t>
  </si>
  <si>
    <t>94349601</t>
  </si>
  <si>
    <t xml:space="preserve">PUMA MAMANI NICOLAS                     </t>
  </si>
  <si>
    <t>94251242</t>
  </si>
  <si>
    <t xml:space="preserve">VALLEJOS GOMEZ WILFREDO                 </t>
  </si>
  <si>
    <t>94071845</t>
  </si>
  <si>
    <t xml:space="preserve">ROJAS CORNELIO ROBERT ARISON            </t>
  </si>
  <si>
    <t>93886704</t>
  </si>
  <si>
    <t xml:space="preserve">AGREDA ANGELES LINA ROCIO               </t>
  </si>
  <si>
    <t>93886033</t>
  </si>
  <si>
    <t xml:space="preserve">RIVERA AGUILAR LUTHER EFREN             </t>
  </si>
  <si>
    <t>93498847</t>
  </si>
  <si>
    <t xml:space="preserve">JALDIN LOPEZ MARIA                      </t>
  </si>
  <si>
    <t>93115135</t>
  </si>
  <si>
    <t xml:space="preserve">VILCHES AVILA MARIA ELENA               </t>
  </si>
  <si>
    <t>92803332</t>
  </si>
  <si>
    <t xml:space="preserve">CARDENAS HERNANDEZ JOSE LUIS            </t>
  </si>
  <si>
    <t>92760324</t>
  </si>
  <si>
    <t xml:space="preserve">CORDOBA BRISA ANTONELLA                 </t>
  </si>
  <si>
    <t>41751579</t>
  </si>
  <si>
    <t xml:space="preserve">GUANUCO CARLOS ANDRES                   </t>
  </si>
  <si>
    <t>40911888</t>
  </si>
  <si>
    <t xml:space="preserve">BARRETO BLANCO MICAELA                  </t>
  </si>
  <si>
    <t>38406854</t>
  </si>
  <si>
    <t xml:space="preserve">BARRIOS YAMILA EVANGELINA               </t>
  </si>
  <si>
    <t>38400631</t>
  </si>
  <si>
    <t xml:space="preserve">TREJO IVAN GONZALO                      </t>
  </si>
  <si>
    <t>38087713</t>
  </si>
  <si>
    <t xml:space="preserve">MENDEZ DAIANA YANINA                    </t>
  </si>
  <si>
    <t>37533390</t>
  </si>
  <si>
    <t xml:space="preserve">BESSI FERNANDO LUIS                     </t>
  </si>
  <si>
    <t>37341657</t>
  </si>
  <si>
    <t xml:space="preserve">ZEBALLOS MIGUEL CLAUDIO                 </t>
  </si>
  <si>
    <t>37198092</t>
  </si>
  <si>
    <t xml:space="preserve">GUTIERREZ LILIANA ELIZABETH             </t>
  </si>
  <si>
    <t>37190805</t>
  </si>
  <si>
    <t xml:space="preserve">BAEZ GISELA ROMINA                      </t>
  </si>
  <si>
    <t>37160670</t>
  </si>
  <si>
    <t xml:space="preserve">CAMARGO GRISELDA ROXANA                 </t>
  </si>
  <si>
    <t>37110907</t>
  </si>
  <si>
    <t xml:space="preserve">GOMEZ DAIANA AYELEN                     </t>
  </si>
  <si>
    <t>36939146</t>
  </si>
  <si>
    <t xml:space="preserve">MONTENEGRO ROXANA TAMARA                </t>
  </si>
  <si>
    <t>36733919</t>
  </si>
  <si>
    <t xml:space="preserve">ERAZU SOFIA CELESTE                     </t>
  </si>
  <si>
    <t>36733660</t>
  </si>
  <si>
    <t xml:space="preserve">ALVAREZ AYELEN DANIELA                  </t>
  </si>
  <si>
    <t>35945823</t>
  </si>
  <si>
    <t xml:space="preserve">SANDER MACRINA IVANA                    </t>
  </si>
  <si>
    <t>35885012</t>
  </si>
  <si>
    <t xml:space="preserve">CALAPEÑA MARIA ELIZABETH                </t>
  </si>
  <si>
    <t>35827057</t>
  </si>
  <si>
    <t xml:space="preserve">ANCAO QUILAHUILQUE MARIA GABRIELA       </t>
  </si>
  <si>
    <t>35631252</t>
  </si>
  <si>
    <t xml:space="preserve">ROMERO MARTIN NICOLAS                   </t>
  </si>
  <si>
    <t>35464540</t>
  </si>
  <si>
    <t xml:space="preserve">MALLON SERGIO MARIANO ABEL              </t>
  </si>
  <si>
    <t>35308452</t>
  </si>
  <si>
    <t xml:space="preserve">ZERPA ROMINA VANESA                     </t>
  </si>
  <si>
    <t>35027315</t>
  </si>
  <si>
    <t xml:space="preserve">NAZAR MAXIMILIANO GABRIEL               </t>
  </si>
  <si>
    <t>34978106</t>
  </si>
  <si>
    <t xml:space="preserve">BAEZ NATALIA NANCY SOLANGE              </t>
  </si>
  <si>
    <t>34881164</t>
  </si>
  <si>
    <t xml:space="preserve">VITI DAMIAN GASTON YONATAN              </t>
  </si>
  <si>
    <t>34808586</t>
  </si>
  <si>
    <t xml:space="preserve">SAIQUITA SALVADOR RENEE                 </t>
  </si>
  <si>
    <t>34756737</t>
  </si>
  <si>
    <t xml:space="preserve">GONZALEZ HECTOR RAUL                    </t>
  </si>
  <si>
    <t>34709702</t>
  </si>
  <si>
    <t xml:space="preserve">ARISMENDI CONTRERAS MELISA ANDREA       </t>
  </si>
  <si>
    <t>34484010</t>
  </si>
  <si>
    <t xml:space="preserve">SIMONETTI CESAR DANIEL                  </t>
  </si>
  <si>
    <t>34216004</t>
  </si>
  <si>
    <t xml:space="preserve">FLORES MAMANI TINA DEL VALLE            </t>
  </si>
  <si>
    <t>34192417</t>
  </si>
  <si>
    <t xml:space="preserve">PERONACE NANCY BEATRIZ                  </t>
  </si>
  <si>
    <t>34091569</t>
  </si>
  <si>
    <t xml:space="preserve">HERLEIN LAURA AYELEN                    </t>
  </si>
  <si>
    <t>34005126</t>
  </si>
  <si>
    <t xml:space="preserve">HUERTA DINA SOLEDAD                     </t>
  </si>
  <si>
    <t>33990378</t>
  </si>
  <si>
    <t xml:space="preserve">CHIRIPAY ANGEL JOSE LUIS                </t>
  </si>
  <si>
    <t>33936844</t>
  </si>
  <si>
    <t xml:space="preserve">GIVONETTI ORTEGO LUCAS                  </t>
  </si>
  <si>
    <t>33921832</t>
  </si>
  <si>
    <t xml:space="preserve">VALDEZ NOELIA CELESTE                   </t>
  </si>
  <si>
    <t>33696329</t>
  </si>
  <si>
    <t xml:space="preserve">MAGGI BETIANA DEL VALLE                 </t>
  </si>
  <si>
    <t>33552380</t>
  </si>
  <si>
    <t xml:space="preserve">ESPINOSA MARIELA GISELE                 </t>
  </si>
  <si>
    <t>32642571</t>
  </si>
  <si>
    <t xml:space="preserve">GONZA JAVIER PABLO                      </t>
  </si>
  <si>
    <t>32631735</t>
  </si>
  <si>
    <t xml:space="preserve">FERREIRA CIRO ABRAHAM                   </t>
  </si>
  <si>
    <t>32519373</t>
  </si>
  <si>
    <t xml:space="preserve">PEREZ ISIDRO                            </t>
  </si>
  <si>
    <t>32499796</t>
  </si>
  <si>
    <t xml:space="preserve">RODRIGUEZ GUADALUPE IRUPE               </t>
  </si>
  <si>
    <t>32100316</t>
  </si>
  <si>
    <t xml:space="preserve">CHURQUINA RAQUEL BEATRIZ                </t>
  </si>
  <si>
    <t>32088165</t>
  </si>
  <si>
    <t xml:space="preserve">DIAZ MICAELA RUTH                       </t>
  </si>
  <si>
    <t>32048558</t>
  </si>
  <si>
    <t xml:space="preserve">BAZAN ELIZABETH                         </t>
  </si>
  <si>
    <t>32047506</t>
  </si>
  <si>
    <t xml:space="preserve">TAPIA SANDRA VIVIANA                    </t>
  </si>
  <si>
    <t>31922249</t>
  </si>
  <si>
    <t xml:space="preserve">AGUERO ROMERO MELISA NOEMI              </t>
  </si>
  <si>
    <t>31848794</t>
  </si>
  <si>
    <t xml:space="preserve">FERNANDEZ JESSICA PATRICIA              </t>
  </si>
  <si>
    <t>31627373</t>
  </si>
  <si>
    <t xml:space="preserve">ACEVEDO JOSE ROBERTO                    </t>
  </si>
  <si>
    <t>31609273</t>
  </si>
  <si>
    <t xml:space="preserve">NUÑEZ MARIANA MAGALI                    </t>
  </si>
  <si>
    <t>31596427</t>
  </si>
  <si>
    <t xml:space="preserve">GUZMAN IVANA VALERIA                    </t>
  </si>
  <si>
    <t>31214737</t>
  </si>
  <si>
    <t xml:space="preserve">MORALES GLADYS SOLEDAD                  </t>
  </si>
  <si>
    <t>31093323</t>
  </si>
  <si>
    <t xml:space="preserve">ESPECHE VICTOR MANUEL                   </t>
  </si>
  <si>
    <t>30983400</t>
  </si>
  <si>
    <t xml:space="preserve">VALLEJOS MARIA VANESA                   </t>
  </si>
  <si>
    <t>30898183</t>
  </si>
  <si>
    <t xml:space="preserve">ESPINOZA CLAUDIA BEATRIZ                </t>
  </si>
  <si>
    <t>30644730</t>
  </si>
  <si>
    <t xml:space="preserve">SAVALL ERIKA NOEMI                      </t>
  </si>
  <si>
    <t>30393308</t>
  </si>
  <si>
    <t xml:space="preserve">MOREYRA LILIANA NOEMI                   </t>
  </si>
  <si>
    <t>30386789</t>
  </si>
  <si>
    <t xml:space="preserve">MONTES VANINA EMILCE                    </t>
  </si>
  <si>
    <t>30166163</t>
  </si>
  <si>
    <t xml:space="preserve">VILLEGAS JUAN MANUEL                    </t>
  </si>
  <si>
    <t>30128515</t>
  </si>
  <si>
    <t xml:space="preserve">SALMEN EDUARDO ALBERTO                  </t>
  </si>
  <si>
    <t>30070183</t>
  </si>
  <si>
    <t xml:space="preserve">CALIXTO GALLEGOS CONSTANZA MARIA SALOME </t>
  </si>
  <si>
    <t>29903486</t>
  </si>
  <si>
    <t xml:space="preserve">CRUZ CESAR BENITO                       </t>
  </si>
  <si>
    <t>29821121</t>
  </si>
  <si>
    <t xml:space="preserve">OJEDA NOELIA JAQUELINE                  </t>
  </si>
  <si>
    <t>29672779</t>
  </si>
  <si>
    <t xml:space="preserve">URBINA GABRIELA MARISOL                 </t>
  </si>
  <si>
    <t>29454441</t>
  </si>
  <si>
    <t xml:space="preserve">ROJAS AURELIANA CRISTINA                </t>
  </si>
  <si>
    <t>29444333</t>
  </si>
  <si>
    <t xml:space="preserve">QUIPILDOR TEODORO GUSTAVO               </t>
  </si>
  <si>
    <t>28495617</t>
  </si>
  <si>
    <t xml:space="preserve">PEPO ALEJANDRO EZEQUIEL                 </t>
  </si>
  <si>
    <t>28008474</t>
  </si>
  <si>
    <t xml:space="preserve">VILLEGAS MARIA FABIANA                  </t>
  </si>
  <si>
    <t>28005356</t>
  </si>
  <si>
    <t xml:space="preserve">PERALTA SUSANA MABEL                    </t>
  </si>
  <si>
    <t>27977395</t>
  </si>
  <si>
    <t xml:space="preserve">FERNANDEZ SABRINA EMILSE                </t>
  </si>
  <si>
    <t>27927710</t>
  </si>
  <si>
    <t xml:space="preserve">MORA SONIA ITATI                        </t>
  </si>
  <si>
    <t>27888185</t>
  </si>
  <si>
    <t xml:space="preserve">DOMINICI DARIO DAVID                    </t>
  </si>
  <si>
    <t>27823937</t>
  </si>
  <si>
    <t xml:space="preserve">DE ROSE PABLO ANDRES                    </t>
  </si>
  <si>
    <t>27535863</t>
  </si>
  <si>
    <t xml:space="preserve">ARGAÑARAZ GUSTAVO GASTON                </t>
  </si>
  <si>
    <t>27376642</t>
  </si>
  <si>
    <t xml:space="preserve">VERA CLAUDIA ALEJANDRA                  </t>
  </si>
  <si>
    <t>27220564</t>
  </si>
  <si>
    <t xml:space="preserve">ROBLES SOLEDAD ALEJANDRA                </t>
  </si>
  <si>
    <t>27017566</t>
  </si>
  <si>
    <t xml:space="preserve">CANTOS ARNALDO ROBERTO                  </t>
  </si>
  <si>
    <t>26572747</t>
  </si>
  <si>
    <t xml:space="preserve">DOMINGUEZ WALTER DE LA CRUZ             </t>
  </si>
  <si>
    <t>26560580</t>
  </si>
  <si>
    <t xml:space="preserve">SALA ANTONIA                            </t>
  </si>
  <si>
    <t>26302086</t>
  </si>
  <si>
    <t xml:space="preserve">HERRERA ATILIO DAMIAN                   </t>
  </si>
  <si>
    <t>25847496</t>
  </si>
  <si>
    <t xml:space="preserve">FLORES SILVANA SOLEDAD                  </t>
  </si>
  <si>
    <t>25835750</t>
  </si>
  <si>
    <t xml:space="preserve">VILLARREAL JORGELINA PAULA              </t>
  </si>
  <si>
    <t>25799761</t>
  </si>
  <si>
    <t xml:space="preserve">BRANDEMAN PABLO ISMAEL                  </t>
  </si>
  <si>
    <t>25655610</t>
  </si>
  <si>
    <t xml:space="preserve">AGUILAR MONICA ALEJANDRA                </t>
  </si>
  <si>
    <t>25639173</t>
  </si>
  <si>
    <t xml:space="preserve">CRUZ LIDIA CAROLINA                     </t>
  </si>
  <si>
    <t>25147296</t>
  </si>
  <si>
    <t xml:space="preserve">LAZO DAVID MARTIN                       </t>
  </si>
  <si>
    <t>25114965</t>
  </si>
  <si>
    <t xml:space="preserve">COLQUI DAVID                            </t>
  </si>
  <si>
    <t>24887326</t>
  </si>
  <si>
    <t xml:space="preserve">MORENO GUSTAVO PABLO ELPIDELFORO        </t>
  </si>
  <si>
    <t>24737350</t>
  </si>
  <si>
    <t xml:space="preserve">COLMAN JULIA ANDREA                     </t>
  </si>
  <si>
    <t>24713155</t>
  </si>
  <si>
    <t xml:space="preserve">LAMAS JULIA ELENA                       </t>
  </si>
  <si>
    <t>24556248</t>
  </si>
  <si>
    <t xml:space="preserve">FELICIONI JULIO CESAR                   </t>
  </si>
  <si>
    <t>24258605</t>
  </si>
  <si>
    <t xml:space="preserve">MIERES NATALIA CARINA                   </t>
  </si>
  <si>
    <t>24112329</t>
  </si>
  <si>
    <t xml:space="preserve">ROMERO JUAN GERMAN                      </t>
  </si>
  <si>
    <t>23731539</t>
  </si>
  <si>
    <t xml:space="preserve">SANTANDER MARIANO                       </t>
  </si>
  <si>
    <t>23533354</t>
  </si>
  <si>
    <t xml:space="preserve">ARRIOLA GABRIELA ADELAIDA ERMINDA       </t>
  </si>
  <si>
    <t>23418316</t>
  </si>
  <si>
    <t xml:space="preserve">MOLLE MARCELO ROBERTO                   </t>
  </si>
  <si>
    <t>23403233</t>
  </si>
  <si>
    <t xml:space="preserve">SIERRA ORTEGA AUGUSTO CESAR             </t>
  </si>
  <si>
    <t>23277044</t>
  </si>
  <si>
    <t xml:space="preserve">ORQUERA CARLOS LEODAN                   </t>
  </si>
  <si>
    <t>23181709</t>
  </si>
  <si>
    <t xml:space="preserve">RAMOS ROBERTO EDUARDO                   </t>
  </si>
  <si>
    <t>23104240</t>
  </si>
  <si>
    <t xml:space="preserve">CAMARA GUILLERMO ALBERTO                </t>
  </si>
  <si>
    <t>22956337</t>
  </si>
  <si>
    <t xml:space="preserve">PINTOS VIVIANA ELIZABETH                </t>
  </si>
  <si>
    <t>22421087</t>
  </si>
  <si>
    <t xml:space="preserve">LAMAS RUBEN MARCELO                     </t>
  </si>
  <si>
    <t>22037428</t>
  </si>
  <si>
    <t xml:space="preserve">RODRIGUEZ LUCIA TERESA                  </t>
  </si>
  <si>
    <t>21849859</t>
  </si>
  <si>
    <t xml:space="preserve">RIZZUTI MARIANO                         </t>
  </si>
  <si>
    <t>21832190</t>
  </si>
  <si>
    <t xml:space="preserve">MAMANI MARIA ALEJANDRA                  </t>
  </si>
  <si>
    <t>21326587</t>
  </si>
  <si>
    <t xml:space="preserve">SAMANIEGO MARIO JAVIER                  </t>
  </si>
  <si>
    <t>20676382</t>
  </si>
  <si>
    <t xml:space="preserve">OLMOLSKI ANDRES PEDRO                   </t>
  </si>
  <si>
    <t>20593872</t>
  </si>
  <si>
    <t xml:space="preserve">CARRIZO SERGIO RAUL                     </t>
  </si>
  <si>
    <t>20532235</t>
  </si>
  <si>
    <t xml:space="preserve">MILESI ALCIDES DANIEL                   </t>
  </si>
  <si>
    <t>20463028</t>
  </si>
  <si>
    <t xml:space="preserve">RAMOA MIGUEL ANGEL                      </t>
  </si>
  <si>
    <t>20387713</t>
  </si>
  <si>
    <t xml:space="preserve">SANDOVAL  CAMPOS DALMACIO  ALEX         </t>
  </si>
  <si>
    <t>19028105</t>
  </si>
  <si>
    <t xml:space="preserve">RANIELE VALVERDE SONIA RAMONA           </t>
  </si>
  <si>
    <t>18876599</t>
  </si>
  <si>
    <t xml:space="preserve">TRIPAYAN QUICHAPAY HELMO ENRIQUE        </t>
  </si>
  <si>
    <t>18789105</t>
  </si>
  <si>
    <t xml:space="preserve">MENDIETA ERMIS                          </t>
  </si>
  <si>
    <t>18776149</t>
  </si>
  <si>
    <t xml:space="preserve">PARRA SONIA MARCELA                     </t>
  </si>
  <si>
    <t>18539659</t>
  </si>
  <si>
    <t xml:space="preserve">SUBELZA SANTOS                          </t>
  </si>
  <si>
    <t>18492098</t>
  </si>
  <si>
    <t xml:space="preserve">GIMENEZ JOSE ALBERTO                    </t>
  </si>
  <si>
    <t>18024647</t>
  </si>
  <si>
    <t xml:space="preserve">CORNEJO GRACIELA NOEMI                  </t>
  </si>
  <si>
    <t>17979244</t>
  </si>
  <si>
    <t xml:space="preserve">VILTE MIGUEL ANGEL                      </t>
  </si>
  <si>
    <t>17354279</t>
  </si>
  <si>
    <t xml:space="preserve">ESPOSITO JUANA OLIVA                    </t>
  </si>
  <si>
    <t>16973069</t>
  </si>
  <si>
    <t xml:space="preserve">FERNANDEZ MIGUEL ANGEL                  </t>
  </si>
  <si>
    <t>13954054</t>
  </si>
  <si>
    <t xml:space="preserve">LUGO OMAR                               </t>
  </si>
  <si>
    <t>13571980</t>
  </si>
  <si>
    <t xml:space="preserve">CHURQUINA HUGO WALTER                   </t>
  </si>
  <si>
    <t>13019116</t>
  </si>
  <si>
    <t xml:space="preserve">CABRERA MONICA BEATRIZ                  </t>
  </si>
  <si>
    <t>11855943</t>
  </si>
  <si>
    <t xml:space="preserve">FRANCO ROLANDO RAMON                    </t>
  </si>
  <si>
    <t>11208504</t>
  </si>
  <si>
    <t xml:space="preserve">LOPEZ REGINO ADRIAN                     </t>
  </si>
  <si>
    <t>11106289</t>
  </si>
  <si>
    <t xml:space="preserve">MARTINEZ ANTONIO MARTIR                 </t>
  </si>
  <si>
    <t>11076183</t>
  </si>
  <si>
    <t xml:space="preserve">DEL VALLE ESTELA MARIS                  </t>
  </si>
  <si>
    <t>11004300</t>
  </si>
  <si>
    <t xml:space="preserve">BLANCO GUILLERMO ANIBAL                 </t>
  </si>
  <si>
    <t>5404323</t>
  </si>
  <si>
    <t xml:space="preserve">ROJAS FRANCISCA BRIGIDA                 </t>
  </si>
  <si>
    <t>1258385</t>
  </si>
  <si>
    <t xml:space="preserve">QUISPE FLORES REMBERTO                  </t>
  </si>
  <si>
    <t>94650566</t>
  </si>
  <si>
    <t xml:space="preserve">AVILA MEJIA GABRIEL                     </t>
  </si>
  <si>
    <t>94597085</t>
  </si>
  <si>
    <t xml:space="preserve">PLACENCIA OLGUERA EDWIN                 </t>
  </si>
  <si>
    <t>94355942</t>
  </si>
  <si>
    <t xml:space="preserve">COPA PEREZ HILARIA                      </t>
  </si>
  <si>
    <t>94138507</t>
  </si>
  <si>
    <t xml:space="preserve">LUCIANO REYES REYNALDA ENEROLISA        </t>
  </si>
  <si>
    <t>94119010</t>
  </si>
  <si>
    <t xml:space="preserve">ASALGADO TORRES EMILIO JOSE             </t>
  </si>
  <si>
    <t>94109267</t>
  </si>
  <si>
    <t xml:space="preserve">CONTRERAS VARGAS RIVER                  </t>
  </si>
  <si>
    <t>94023573</t>
  </si>
  <si>
    <t xml:space="preserve">MANSILLA MANSILLA MARIA ALICIA          </t>
  </si>
  <si>
    <t>93924264</t>
  </si>
  <si>
    <t xml:space="preserve">CARIMAN JUAN SEGUNDO                    </t>
  </si>
  <si>
    <t>93291748</t>
  </si>
  <si>
    <t xml:space="preserve">MAYORGA VERA EDUARDO                    </t>
  </si>
  <si>
    <t>92915863</t>
  </si>
  <si>
    <t xml:space="preserve">GELVEZ TOLEDO DAMIAN HERNAN             </t>
  </si>
  <si>
    <t>92618495</t>
  </si>
  <si>
    <t xml:space="preserve">HUEICHA GATICA RAMIRO ABRAHAM           </t>
  </si>
  <si>
    <t>92540784</t>
  </si>
  <si>
    <t xml:space="preserve">GARCETA LUIS FERNANDO                   </t>
  </si>
  <si>
    <t>39785271</t>
  </si>
  <si>
    <t xml:space="preserve">JARA GOMEZ LAURA BELEN                  </t>
  </si>
  <si>
    <t>39391519</t>
  </si>
  <si>
    <t xml:space="preserve">ARTIGAS MARIA DOLORES                   </t>
  </si>
  <si>
    <t>39179346</t>
  </si>
  <si>
    <t xml:space="preserve">RAMOS NELSON PABLO                      </t>
  </si>
  <si>
    <t>38407037</t>
  </si>
  <si>
    <t xml:space="preserve">SEPULVEDA FRANCO EDUARDO                </t>
  </si>
  <si>
    <t>38088536</t>
  </si>
  <si>
    <t xml:space="preserve">BENITEZ EMILIO ADRIAN                   </t>
  </si>
  <si>
    <t>38063455</t>
  </si>
  <si>
    <t xml:space="preserve">CHANAMPA PAOLA MICAELA                  </t>
  </si>
  <si>
    <t>37533444</t>
  </si>
  <si>
    <t xml:space="preserve">YURQUINA DANIEL ALFREDO                 </t>
  </si>
  <si>
    <t>36551569</t>
  </si>
  <si>
    <t xml:space="preserve">MACHUCA MARIZA MARIELA                  </t>
  </si>
  <si>
    <t>36207905</t>
  </si>
  <si>
    <t xml:space="preserve">ALDERETE JUAN MANUEL                    </t>
  </si>
  <si>
    <t>36015484</t>
  </si>
  <si>
    <t xml:space="preserve">CASIMIRO CHAUQUE YESICA JAINEN          </t>
  </si>
  <si>
    <t>35219525</t>
  </si>
  <si>
    <t xml:space="preserve">NAVARRO AREVALO LUCAS RODRIGO           </t>
  </si>
  <si>
    <t>34905446</t>
  </si>
  <si>
    <t xml:space="preserve">PEPEY VANINA EDITH                      </t>
  </si>
  <si>
    <t>34849600</t>
  </si>
  <si>
    <t xml:space="preserve">PIZURNO TRIGUEIRO FERNANDO OSCAR        </t>
  </si>
  <si>
    <t>34394788</t>
  </si>
  <si>
    <t xml:space="preserve">CHAVEZ EGLE SABRINA                     </t>
  </si>
  <si>
    <t>34328544</t>
  </si>
  <si>
    <t xml:space="preserve">VARGAS GUILLERMO MOISE                  </t>
  </si>
  <si>
    <t>34005212</t>
  </si>
  <si>
    <t xml:space="preserve">AYALA MIGUEL ANGEL                      </t>
  </si>
  <si>
    <t>34005082</t>
  </si>
  <si>
    <t xml:space="preserve">COLI JIMENEZ VALERIA MARIA              </t>
  </si>
  <si>
    <t>33484183</t>
  </si>
  <si>
    <t xml:space="preserve">OCAMPO ANALIA VANESA                    </t>
  </si>
  <si>
    <t>32769438</t>
  </si>
  <si>
    <t xml:space="preserve">VILLALBA SUSANA RAQUEL                  </t>
  </si>
  <si>
    <t>32761008</t>
  </si>
  <si>
    <t xml:space="preserve">FAUNDEZ GONZALO MAURICIO                </t>
  </si>
  <si>
    <t>32473075</t>
  </si>
  <si>
    <t xml:space="preserve">GALVAN SIMON CONSTANZA BERENICE         </t>
  </si>
  <si>
    <t>32136128</t>
  </si>
  <si>
    <t xml:space="preserve">DANIELS CARLOS FEDERICO                 </t>
  </si>
  <si>
    <t>31932014</t>
  </si>
  <si>
    <t xml:space="preserve">AGUILAR DANIELA                         </t>
  </si>
  <si>
    <t>31895686</t>
  </si>
  <si>
    <t xml:space="preserve">FIOTTO DIEGO MATIAS EMMANUEL            </t>
  </si>
  <si>
    <t>31523359</t>
  </si>
  <si>
    <t xml:space="preserve">RIVERO JOSE MARIA                       </t>
  </si>
  <si>
    <t>31425327</t>
  </si>
  <si>
    <t xml:space="preserve">APONTE CANDIDA NOEMI                    </t>
  </si>
  <si>
    <t>31072824</t>
  </si>
  <si>
    <t xml:space="preserve">GOMEZ ERNESTO MIGUEL                    </t>
  </si>
  <si>
    <t>30819662</t>
  </si>
  <si>
    <t xml:space="preserve">APAZA ALAN ROBINSON SEBASTIAN           </t>
  </si>
  <si>
    <t>30755422</t>
  </si>
  <si>
    <t xml:space="preserve">PAEZ SILVIA CAROLINA                    </t>
  </si>
  <si>
    <t>30521060</t>
  </si>
  <si>
    <t xml:space="preserve">AGUILERA FERNANDA GISELA                </t>
  </si>
  <si>
    <t>30384365</t>
  </si>
  <si>
    <t xml:space="preserve">IBAÑEZ FANNY ELIN MALENA                </t>
  </si>
  <si>
    <t>30352956</t>
  </si>
  <si>
    <t xml:space="preserve">BOGARIN RAFAEL                          </t>
  </si>
  <si>
    <t>29849267</t>
  </si>
  <si>
    <t xml:space="preserve">ZERPA ARIEL ANIBAL                      </t>
  </si>
  <si>
    <t>29653737</t>
  </si>
  <si>
    <t xml:space="preserve">GIANI OSCAR ALBERTO                     </t>
  </si>
  <si>
    <t>29521889</t>
  </si>
  <si>
    <t xml:space="preserve">GARCIA MARCELA ALEJANDRA                </t>
  </si>
  <si>
    <t>29191490</t>
  </si>
  <si>
    <t xml:space="preserve">YACANTE VICENTE GASTON                  </t>
  </si>
  <si>
    <t>28720073</t>
  </si>
  <si>
    <t xml:space="preserve">SERANGEL ARIEL EDUARDO                  </t>
  </si>
  <si>
    <t>28713099</t>
  </si>
  <si>
    <t xml:space="preserve">DURAN PAOLA BEATRIZ                     </t>
  </si>
  <si>
    <t>28576392</t>
  </si>
  <si>
    <t xml:space="preserve">SANTA CRUZ VALERIA VANESA               </t>
  </si>
  <si>
    <t>28311963</t>
  </si>
  <si>
    <t xml:space="preserve">AYALA KARINA PAOLA                      </t>
  </si>
  <si>
    <t>28039794</t>
  </si>
  <si>
    <t xml:space="preserve">MENDEZ MARIA JOSE                       </t>
  </si>
  <si>
    <t>28008305</t>
  </si>
  <si>
    <t xml:space="preserve">AVALOS SERGIO  ARNALDO                  </t>
  </si>
  <si>
    <t>27843585</t>
  </si>
  <si>
    <t xml:space="preserve">AGUIRRE MARIANO FERNANDO                </t>
  </si>
  <si>
    <t>27834527</t>
  </si>
  <si>
    <t xml:space="preserve">ZAYAS CESAR REINALDO                    </t>
  </si>
  <si>
    <t>27814182</t>
  </si>
  <si>
    <t xml:space="preserve">CRUZ PASCUAL MARIANO                    </t>
  </si>
  <si>
    <t>27786806</t>
  </si>
  <si>
    <t xml:space="preserve">ZERPA ANTONIO JESUS                     </t>
  </si>
  <si>
    <t>27766617</t>
  </si>
  <si>
    <t xml:space="preserve">SENTURION ROSA SUSANA                   </t>
  </si>
  <si>
    <t>27766591</t>
  </si>
  <si>
    <t xml:space="preserve">LUNA MONICA DEL VALLE                   </t>
  </si>
  <si>
    <t>27267267</t>
  </si>
  <si>
    <t xml:space="preserve">MENDOZA VALERIA ALEJANDRA               </t>
  </si>
  <si>
    <t>26528795</t>
  </si>
  <si>
    <t xml:space="preserve">OIENI RAMIRO GABRIEL                    </t>
  </si>
  <si>
    <t>26288859</t>
  </si>
  <si>
    <t xml:space="preserve">TORREZ CARINA SILVANA                   </t>
  </si>
  <si>
    <t>26268650</t>
  </si>
  <si>
    <t xml:space="preserve">SALINAS JORGE DANIEL                    </t>
  </si>
  <si>
    <t>26140756</t>
  </si>
  <si>
    <t xml:space="preserve">HUERTA RUBEN ALEJANDRO                  </t>
  </si>
  <si>
    <t>26131287</t>
  </si>
  <si>
    <t xml:space="preserve">RODRIGUEZ MALBERNAT MARTIN              </t>
  </si>
  <si>
    <t>26023699</t>
  </si>
  <si>
    <t xml:space="preserve">FALCON CAROLINA SUSANA                  </t>
  </si>
  <si>
    <t>25561625</t>
  </si>
  <si>
    <t xml:space="preserve">AVILA GABRIELA RAMONA                   </t>
  </si>
  <si>
    <t>25372840</t>
  </si>
  <si>
    <t xml:space="preserve">ORTENZIO FRANCISCO ALFREDO              </t>
  </si>
  <si>
    <t>25193866</t>
  </si>
  <si>
    <t xml:space="preserve">BRUNAT CLAUDIO ELIO                     </t>
  </si>
  <si>
    <t>24587390</t>
  </si>
  <si>
    <t xml:space="preserve">VARGAS ERNESTO HORACIO                  </t>
  </si>
  <si>
    <t>24121532</t>
  </si>
  <si>
    <t xml:space="preserve">MATSUZAKI CARINA                        </t>
  </si>
  <si>
    <t>24108666</t>
  </si>
  <si>
    <t xml:space="preserve">OJEDA ANDREA BIBIANA                    </t>
  </si>
  <si>
    <t>23994793</t>
  </si>
  <si>
    <t xml:space="preserve">SAUCEDO EVA MARIA                       </t>
  </si>
  <si>
    <t>23497998</t>
  </si>
  <si>
    <t xml:space="preserve">OLIVA BARRIENTOS HORACIO FABIAN         </t>
  </si>
  <si>
    <t>23441028</t>
  </si>
  <si>
    <t xml:space="preserve">SOSA ANA MARIA                          </t>
  </si>
  <si>
    <t>22857667</t>
  </si>
  <si>
    <t xml:space="preserve">TEVES MARCELO ENRIQUE                   </t>
  </si>
  <si>
    <t>22613338</t>
  </si>
  <si>
    <t xml:space="preserve">GOMEZ CELIA BEATRIZ                     </t>
  </si>
  <si>
    <t>22016024</t>
  </si>
  <si>
    <t xml:space="preserve">ZELADA CELSO GABRIEL                    </t>
  </si>
  <si>
    <t>21009980</t>
  </si>
  <si>
    <t xml:space="preserve">MARIA VICTORIA FERNANDEZ DUNEZAT        </t>
  </si>
  <si>
    <t>20793436</t>
  </si>
  <si>
    <t xml:space="preserve">OYARZO NAVARRO ARIELA DEL CARMEN        </t>
  </si>
  <si>
    <t>18897404</t>
  </si>
  <si>
    <t xml:space="preserve">DIAZ GUAQUIN CANDELARIA VIVENCY         </t>
  </si>
  <si>
    <t>18878312</t>
  </si>
  <si>
    <t xml:space="preserve">RIVAL VELASQUEZ MARIS IRENE             </t>
  </si>
  <si>
    <t>18859450</t>
  </si>
  <si>
    <t xml:space="preserve">SEJAS TORRICO MARIO                     </t>
  </si>
  <si>
    <t>18853507</t>
  </si>
  <si>
    <t xml:space="preserve">MAMANI LEONARDO CARLOS                  </t>
  </si>
  <si>
    <t>18835516</t>
  </si>
  <si>
    <t xml:space="preserve">LEGUE LEGUE JOSÉ ABELARDO               </t>
  </si>
  <si>
    <t>18719769</t>
  </si>
  <si>
    <t xml:space="preserve">REYES SOTO MIGUEL ANGEL                 </t>
  </si>
  <si>
    <t>18692416</t>
  </si>
  <si>
    <t xml:space="preserve">GUEVARA JOSE TEODORO                    </t>
  </si>
  <si>
    <t>18689538</t>
  </si>
  <si>
    <t xml:space="preserve">HERRERRA DANIEL NICOLAS                 </t>
  </si>
  <si>
    <t>17887840</t>
  </si>
  <si>
    <t xml:space="preserve">GONZALEZ MARCELA ESTHER                 </t>
  </si>
  <si>
    <t>17644952</t>
  </si>
  <si>
    <t xml:space="preserve">CASTILLO GUSTAVO PABLO                  </t>
  </si>
  <si>
    <t>17383776</t>
  </si>
  <si>
    <t xml:space="preserve">ROCHA PABLO SILVESTRE                   </t>
  </si>
  <si>
    <t>17270757</t>
  </si>
  <si>
    <t xml:space="preserve">RODRIGUEZ SANTIAGO RAMON                </t>
  </si>
  <si>
    <t>17118106</t>
  </si>
  <si>
    <t xml:space="preserve">FASANELLI MARIA EMILIA                  </t>
  </si>
  <si>
    <t>16872083</t>
  </si>
  <si>
    <t xml:space="preserve">FERREYRA MARIA ISABEL                   </t>
  </si>
  <si>
    <t>16711301</t>
  </si>
  <si>
    <t xml:space="preserve">GALVAN ELVA NOEMI                       </t>
  </si>
  <si>
    <t>16649919</t>
  </si>
  <si>
    <t xml:space="preserve">SOSA JORGE OMAR                         </t>
  </si>
  <si>
    <t>16195274</t>
  </si>
  <si>
    <t xml:space="preserve">LEZCANO JULIA GRACIELA                  </t>
  </si>
  <si>
    <t>14652451</t>
  </si>
  <si>
    <t xml:space="preserve">GALVAN SILVIA ESTELA                    </t>
  </si>
  <si>
    <t>14651840</t>
  </si>
  <si>
    <t xml:space="preserve">RAMIREZ MARTIREZ                        </t>
  </si>
  <si>
    <t>14044514</t>
  </si>
  <si>
    <t xml:space="preserve">CUENCA CARLOS MANUEL                    </t>
  </si>
  <si>
    <t>13954129</t>
  </si>
  <si>
    <t xml:space="preserve">FERNANDEZ MIGUEL ALBERTO                </t>
  </si>
  <si>
    <t>13309161</t>
  </si>
  <si>
    <t xml:space="preserve">MORENO BRUNO JOSE                       </t>
  </si>
  <si>
    <t>11266158</t>
  </si>
  <si>
    <t xml:space="preserve">DANIELS RICARDO ALBERTO                 </t>
  </si>
  <si>
    <t>4437522</t>
  </si>
  <si>
    <t xml:space="preserve">DIAZ AGUIRRE LIZANDRO WALTER            </t>
  </si>
  <si>
    <t>95088772</t>
  </si>
  <si>
    <t xml:space="preserve">NAVARRO AGUILA MARIA ENRIQUETA          </t>
  </si>
  <si>
    <t>94875536</t>
  </si>
  <si>
    <t xml:space="preserve">MENDEZ PEREZ NICOL                      </t>
  </si>
  <si>
    <t>94344163</t>
  </si>
  <si>
    <t xml:space="preserve">STEFFEN JULIA ROSE                      </t>
  </si>
  <si>
    <t>94344130</t>
  </si>
  <si>
    <t xml:space="preserve">VILLAROEL SAAVEDRA LUCY                 </t>
  </si>
  <si>
    <t>94301789</t>
  </si>
  <si>
    <t xml:space="preserve">LLONTOP CASTRO OLIVER LEONARD           </t>
  </si>
  <si>
    <t>94190259</t>
  </si>
  <si>
    <t xml:space="preserve">HUAIGUA ALACAMA FELIX                   </t>
  </si>
  <si>
    <t>94186243</t>
  </si>
  <si>
    <t xml:space="preserve">VARGAS VIDAL IRENEO                     </t>
  </si>
  <si>
    <t>94166581</t>
  </si>
  <si>
    <t xml:space="preserve">RODRIGUEZ PARRA RONNY MIGUEL            </t>
  </si>
  <si>
    <t>94166569</t>
  </si>
  <si>
    <t xml:space="preserve">MARTINEZ BUSTAMANTE ADELAIDA NOEMI      </t>
  </si>
  <si>
    <t>93694373</t>
  </si>
  <si>
    <t xml:space="preserve">TORREZ VELAZQUEZ CECILIA PAMELA         </t>
  </si>
  <si>
    <t>93352976</t>
  </si>
  <si>
    <t xml:space="preserve">STAUCH MICHAEL ALEXANDER                </t>
  </si>
  <si>
    <t>92676996</t>
  </si>
  <si>
    <t xml:space="preserve">RODRIGUEZ NESTOR OMAR                   </t>
  </si>
  <si>
    <t>92030483</t>
  </si>
  <si>
    <t xml:space="preserve">SUASNABAR FEDERICO GASTON               </t>
  </si>
  <si>
    <t>41018475</t>
  </si>
  <si>
    <t xml:space="preserve">YARVI JUAN PABLO                        </t>
  </si>
  <si>
    <t>40300942</t>
  </si>
  <si>
    <t xml:space="preserve">CASTILLO GLADYS ELIZABETH               </t>
  </si>
  <si>
    <t>39133784</t>
  </si>
  <si>
    <t xml:space="preserve">PAINEPIL ELIANA DEBORA                  </t>
  </si>
  <si>
    <t>37909383</t>
  </si>
  <si>
    <t xml:space="preserve">MANSILLA EUGENIA ANDREA ALEXANDRA       </t>
  </si>
  <si>
    <t>37642046</t>
  </si>
  <si>
    <t xml:space="preserve">ACUÑA CAROLINA BELEN                    </t>
  </si>
  <si>
    <t>36708963</t>
  </si>
  <si>
    <t xml:space="preserve">QUIÑONES TATIANA MACARENA               </t>
  </si>
  <si>
    <t>35674362</t>
  </si>
  <si>
    <t xml:space="preserve">AGUILAR CARDENAS SOLANGE LORENA         </t>
  </si>
  <si>
    <t>35631302</t>
  </si>
  <si>
    <t xml:space="preserve">AQUINO PAULO ENRIQUE                    </t>
  </si>
  <si>
    <t>35329032</t>
  </si>
  <si>
    <t xml:space="preserve">CURRUHINCA FACUNDO RAUL                 </t>
  </si>
  <si>
    <t>35277212</t>
  </si>
  <si>
    <t xml:space="preserve">ARCE MELISA MARIANELA                   </t>
  </si>
  <si>
    <t>34978048</t>
  </si>
  <si>
    <t xml:space="preserve">RODRIGUEZ ARNALDO ANDRES                </t>
  </si>
  <si>
    <t>34734939</t>
  </si>
  <si>
    <t xml:space="preserve">CRUZ DELIA ELIZABETH                    </t>
  </si>
  <si>
    <t>34636078</t>
  </si>
  <si>
    <t xml:space="preserve">PAREDES GALLARDO ROBERTO CARLOS         </t>
  </si>
  <si>
    <t>34375262</t>
  </si>
  <si>
    <t xml:space="preserve">IFRAN CRISTIAN DANIEL                   </t>
  </si>
  <si>
    <t>34367169</t>
  </si>
  <si>
    <t xml:space="preserve">VERGARA ALEJANDRA INES                  </t>
  </si>
  <si>
    <t>34294737</t>
  </si>
  <si>
    <t xml:space="preserve">GIMENEZ CALERA LESLIE DENISE            </t>
  </si>
  <si>
    <t>34164902</t>
  </si>
  <si>
    <t xml:space="preserve">BADILLA GASTON ALEJANDRO                </t>
  </si>
  <si>
    <t>33991997</t>
  </si>
  <si>
    <t xml:space="preserve">MOYANO MANSILLA ANDREA ALEJANDRA        </t>
  </si>
  <si>
    <t>33991912</t>
  </si>
  <si>
    <t xml:space="preserve">BEBER SOFIA SOLEDAD                     </t>
  </si>
  <si>
    <t>33636845</t>
  </si>
  <si>
    <t xml:space="preserve">IBAÑEZ RUBEN ALEJANDRO                  </t>
  </si>
  <si>
    <t>33140085</t>
  </si>
  <si>
    <t xml:space="preserve">MASPOLI GEORGINA FERNANDA               </t>
  </si>
  <si>
    <t>33108442</t>
  </si>
  <si>
    <t xml:space="preserve">ESCUBILLA BASILIO DAMIAN                </t>
  </si>
  <si>
    <t>32890021</t>
  </si>
  <si>
    <t xml:space="preserve">NENEN SCHMDT ELIANA MARISOL             </t>
  </si>
  <si>
    <t>32769502</t>
  </si>
  <si>
    <t xml:space="preserve">COK DIANA VANESA                        </t>
  </si>
  <si>
    <t>32768323</t>
  </si>
  <si>
    <t xml:space="preserve">LEDESMA RAUL HUMBERTO                   </t>
  </si>
  <si>
    <t>32705824</t>
  </si>
  <si>
    <t xml:space="preserve">ARJONA CLAUDIO MOISES                   </t>
  </si>
  <si>
    <t>32688254</t>
  </si>
  <si>
    <t xml:space="preserve">URBANI FLORENCIA ROMINA                 </t>
  </si>
  <si>
    <t>32627780</t>
  </si>
  <si>
    <t xml:space="preserve">SANTO DAVID EZEQUIEL                    </t>
  </si>
  <si>
    <t>32613163</t>
  </si>
  <si>
    <t xml:space="preserve">VELOSO VICTOR DARIO                     </t>
  </si>
  <si>
    <t>32260390</t>
  </si>
  <si>
    <t xml:space="preserve">QUEVEDO MARIA LAURA                     </t>
  </si>
  <si>
    <t>32248327</t>
  </si>
  <si>
    <t xml:space="preserve">MUÑOZ DIEGO ENRIQUE                     </t>
  </si>
  <si>
    <t>32169334</t>
  </si>
  <si>
    <t xml:space="preserve">VAZQUEZ CINTIA ESTEFANIA                </t>
  </si>
  <si>
    <t>32130832</t>
  </si>
  <si>
    <t xml:space="preserve">GONZALEZ DANIEL ALEJANDRO               </t>
  </si>
  <si>
    <t>31969942</t>
  </si>
  <si>
    <t xml:space="preserve">RAMOS EVANGELINA SOLEDAD                </t>
  </si>
  <si>
    <t>31919316</t>
  </si>
  <si>
    <t xml:space="preserve">GUAQUIN ALVAREZ MARISOL DEL CARMEN      </t>
  </si>
  <si>
    <t>31615727</t>
  </si>
  <si>
    <t xml:space="preserve">MEDINA RICARDO EZEQUIEL                 </t>
  </si>
  <si>
    <t>31593983</t>
  </si>
  <si>
    <t xml:space="preserve">ALMEIDA PAOLA ALEJANDRA                 </t>
  </si>
  <si>
    <t>31151373</t>
  </si>
  <si>
    <t xml:space="preserve">QUIPILDOR RAFAEL OSVALDO                </t>
  </si>
  <si>
    <t>31097173</t>
  </si>
  <si>
    <t xml:space="preserve">BRITO MATIAS EZEQUIEL                   </t>
  </si>
  <si>
    <t>31056572</t>
  </si>
  <si>
    <t xml:space="preserve">GALVAN PELAYES CINTIA ANALIA            </t>
  </si>
  <si>
    <t>31038363</t>
  </si>
  <si>
    <t xml:space="preserve">PUITA GRACIELA MERCEDES                 </t>
  </si>
  <si>
    <t>31035900</t>
  </si>
  <si>
    <t xml:space="preserve">OVIEDO PAOLA ELIZABETH                  </t>
  </si>
  <si>
    <t>30678982</t>
  </si>
  <si>
    <t xml:space="preserve">BURGO PABLO ANTONIO                     </t>
  </si>
  <si>
    <t>30566318</t>
  </si>
  <si>
    <t xml:space="preserve">HUAYTA AZUCENA CLAUDIA                  </t>
  </si>
  <si>
    <t>30417267</t>
  </si>
  <si>
    <t xml:space="preserve">GODOY GLORIA DEL VALLE                  </t>
  </si>
  <si>
    <t>30128818</t>
  </si>
  <si>
    <t xml:space="preserve">RAFAEL LETICIA DIANA                    </t>
  </si>
  <si>
    <t>30040794</t>
  </si>
  <si>
    <t xml:space="preserve">GUENCHUMAN OJEDA TERESA LORENA          </t>
  </si>
  <si>
    <t>29782989</t>
  </si>
  <si>
    <t xml:space="preserve">POMILIO MARIO OSCAR                     </t>
  </si>
  <si>
    <t>29756447</t>
  </si>
  <si>
    <t xml:space="preserve">TORRES GANGAS MARIA CECILIA             </t>
  </si>
  <si>
    <t>29652323</t>
  </si>
  <si>
    <t xml:space="preserve">CAPPELLONI GUILLERMO NESTOR             </t>
  </si>
  <si>
    <t>29631357</t>
  </si>
  <si>
    <t xml:space="preserve">OROZCO GUSTAVO MARCELO                  </t>
  </si>
  <si>
    <t>29522454</t>
  </si>
  <si>
    <t xml:space="preserve">HOKANO ALEJANDRA EVANGELINA             </t>
  </si>
  <si>
    <t>29327488</t>
  </si>
  <si>
    <t xml:space="preserve">VARAS MARIA EUGENIA DEL VALLE           </t>
  </si>
  <si>
    <t>29187321</t>
  </si>
  <si>
    <t xml:space="preserve">FORQUERA MARIANA                        </t>
  </si>
  <si>
    <t>29078447</t>
  </si>
  <si>
    <t xml:space="preserve">TORREZ GABRIEL ALEJANDRO                </t>
  </si>
  <si>
    <t>28998882</t>
  </si>
  <si>
    <t xml:space="preserve">MORE MIRIAM BEATRIZ                     </t>
  </si>
  <si>
    <t>28945047</t>
  </si>
  <si>
    <t xml:space="preserve">MORAL MONICA GRISELDA                   </t>
  </si>
  <si>
    <t>28588967</t>
  </si>
  <si>
    <t xml:space="preserve">BENITEZ VIVIANA ALEJANDRA               </t>
  </si>
  <si>
    <t>28313163</t>
  </si>
  <si>
    <t xml:space="preserve">CALDERON GUSTAVO ALBERTO                </t>
  </si>
  <si>
    <t>27913034</t>
  </si>
  <si>
    <t xml:space="preserve">ORTIGOZA MARIELA NOEMI                  </t>
  </si>
  <si>
    <t>27675749</t>
  </si>
  <si>
    <t xml:space="preserve">LOPEZ GABRIELA CAROLINA                 </t>
  </si>
  <si>
    <t>27607910</t>
  </si>
  <si>
    <t xml:space="preserve">VERON HUGO DARIO                        </t>
  </si>
  <si>
    <t>27271011</t>
  </si>
  <si>
    <t xml:space="preserve">AVILA DANIEL FABIAN                     </t>
  </si>
  <si>
    <t>27043580</t>
  </si>
  <si>
    <t xml:space="preserve">ALLEMAND JUAN MIGUEL                    </t>
  </si>
  <si>
    <t>27010992</t>
  </si>
  <si>
    <t xml:space="preserve">GOMEZ DARIO GUSTAVO                     </t>
  </si>
  <si>
    <t>26799854</t>
  </si>
  <si>
    <t xml:space="preserve">VARGAS SANDOVAL JOSE ALEJANDRO          </t>
  </si>
  <si>
    <t>26185459</t>
  </si>
  <si>
    <t xml:space="preserve">RODRIGUEZ GASTON DAMIAN                 </t>
  </si>
  <si>
    <t>26133993</t>
  </si>
  <si>
    <t xml:space="preserve">RAMIREZ GISELA MARIEL                   </t>
  </si>
  <si>
    <t>25828928</t>
  </si>
  <si>
    <t xml:space="preserve">FERREYRA VERONICA ELIZABETH             </t>
  </si>
  <si>
    <t>25652394</t>
  </si>
  <si>
    <t xml:space="preserve">SUAREZ NATALIA                          </t>
  </si>
  <si>
    <t>25579829</t>
  </si>
  <si>
    <t xml:space="preserve">TOCONAS PABLO ARIEL GUILLERMO           </t>
  </si>
  <si>
    <t>25538842</t>
  </si>
  <si>
    <t xml:space="preserve">MENESES RODOLFO ANDRES                  </t>
  </si>
  <si>
    <t>25538274</t>
  </si>
  <si>
    <t xml:space="preserve">TOLABA JOSE MARTIN                      </t>
  </si>
  <si>
    <t>25516702</t>
  </si>
  <si>
    <t xml:space="preserve">SORIA OSCAR HUMBERTO                    </t>
  </si>
  <si>
    <t>25380593</t>
  </si>
  <si>
    <t xml:space="preserve">ALEGRE ANGELA DELIA                     </t>
  </si>
  <si>
    <t>25151046</t>
  </si>
  <si>
    <t xml:space="preserve">GONZALEZ CLIDE ROXANA                   </t>
  </si>
  <si>
    <t>24821910</t>
  </si>
  <si>
    <t xml:space="preserve">SARSUR VIVIANA DEL VALLE                </t>
  </si>
  <si>
    <t>24761260</t>
  </si>
  <si>
    <t xml:space="preserve">GIMENEZ MANUEL VIRGILIO                 </t>
  </si>
  <si>
    <t>24267256</t>
  </si>
  <si>
    <t xml:space="preserve">RISSO SILVIA DE LOS ANGELES             </t>
  </si>
  <si>
    <t>23930942</t>
  </si>
  <si>
    <t xml:space="preserve">VARELA ELENA ANGELA                     </t>
  </si>
  <si>
    <t>23664014</t>
  </si>
  <si>
    <t xml:space="preserve">CRUZ HUMBERTO LAZARO                    </t>
  </si>
  <si>
    <t>23637178</t>
  </si>
  <si>
    <t xml:space="preserve">IMPA MIGUEL JAIME                       </t>
  </si>
  <si>
    <t>22911818</t>
  </si>
  <si>
    <t xml:space="preserve">MATOS HECTOR WALTER                     </t>
  </si>
  <si>
    <t>22374364</t>
  </si>
  <si>
    <t xml:space="preserve">BARRIA LUIS ELIBERTO                    </t>
  </si>
  <si>
    <t>21816981</t>
  </si>
  <si>
    <t xml:space="preserve">MOLEDO MARIA MAGDALENA                  </t>
  </si>
  <si>
    <t>21495296</t>
  </si>
  <si>
    <t xml:space="preserve">VELEZ MIRTA SUSANA                      </t>
  </si>
  <si>
    <t>20994046</t>
  </si>
  <si>
    <t xml:space="preserve">YESS DANIEL HERBERTO                    </t>
  </si>
  <si>
    <t>20476871</t>
  </si>
  <si>
    <t xml:space="preserve">GIRO GUSTAVO ADOLFO FRANCISCO           </t>
  </si>
  <si>
    <t>20453913</t>
  </si>
  <si>
    <t xml:space="preserve">SILOS VELASQUEZ BERNARDINA              </t>
  </si>
  <si>
    <t>19071465</t>
  </si>
  <si>
    <t xml:space="preserve">MONTECINO BARRIA BRIGIDA VIVIANA        </t>
  </si>
  <si>
    <t>19035942</t>
  </si>
  <si>
    <t xml:space="preserve">PERALTA MABEL BEATRIZ                   </t>
  </si>
  <si>
    <t>18860126</t>
  </si>
  <si>
    <t xml:space="preserve">GUENTEO LONCUANTE ISMAEL DEL CARMEN     </t>
  </si>
  <si>
    <t>18815888</t>
  </si>
  <si>
    <t xml:space="preserve">RUIZ AVENDAÑO ESMERITA DEL CARMEN       </t>
  </si>
  <si>
    <t>18749013</t>
  </si>
  <si>
    <t xml:space="preserve">VELASQUEZ ANDRADE JOSE ROBERTO          </t>
  </si>
  <si>
    <t>18732046</t>
  </si>
  <si>
    <t xml:space="preserve">CASASOLA PEDRO OSCAR                    </t>
  </si>
  <si>
    <t>18447995</t>
  </si>
  <si>
    <t xml:space="preserve">NAYA SUSANA BEATRIZ                     </t>
  </si>
  <si>
    <t>17875108</t>
  </si>
  <si>
    <t xml:space="preserve">CASTRO SONIA MARIA                      </t>
  </si>
  <si>
    <t>16305504</t>
  </si>
  <si>
    <t xml:space="preserve">LEZAMA NUBIA LILIANA                    </t>
  </si>
  <si>
    <t>14739496</t>
  </si>
  <si>
    <t xml:space="preserve">CABRERA ROBERTO DANIEL                  </t>
  </si>
  <si>
    <t>14212220</t>
  </si>
  <si>
    <t xml:space="preserve">OZUNA GLADYS ALCIRA                     </t>
  </si>
  <si>
    <t>11404153</t>
  </si>
  <si>
    <t xml:space="preserve">GONZALEZ SILVIA ADRIANA                 </t>
  </si>
  <si>
    <t>10985855</t>
  </si>
  <si>
    <t xml:space="preserve">NICZWYDA CASIMIRO                       </t>
  </si>
  <si>
    <t>10670252</t>
  </si>
  <si>
    <t xml:space="preserve">OLIVA RODOLFO HECTOR                    </t>
  </si>
  <si>
    <t>8538579</t>
  </si>
  <si>
    <t xml:space="preserve">BUSTOS CLAUDIA MARCELA                  </t>
  </si>
  <si>
    <t>20943283</t>
  </si>
  <si>
    <t xml:space="preserve">CARINAO MABEL                           </t>
  </si>
  <si>
    <t>18305706</t>
  </si>
  <si>
    <t xml:space="preserve">VIEIRA DOS SANTOS NIEVES CAROLINE       </t>
  </si>
  <si>
    <t>95737567</t>
  </si>
  <si>
    <t xml:space="preserve">CRUZ VEDIA ANIVAR EDWIN                 </t>
  </si>
  <si>
    <t>95294689</t>
  </si>
  <si>
    <t xml:space="preserve">HUANCA QUECAÑO JUAN                     </t>
  </si>
  <si>
    <t>95173762</t>
  </si>
  <si>
    <t xml:space="preserve">SAIGUA CRUZ RICHARD GONZALO             </t>
  </si>
  <si>
    <t>95127586</t>
  </si>
  <si>
    <t xml:space="preserve">DIAZ VALDEZ MARIA BENITA                </t>
  </si>
  <si>
    <t>94951796</t>
  </si>
  <si>
    <t xml:space="preserve">CHAVEZ LUJAN GREGORIO                   </t>
  </si>
  <si>
    <t>94950540</t>
  </si>
  <si>
    <t xml:space="preserve">ANDRADE GUTIERREZ ARTURO SEGUNDO        </t>
  </si>
  <si>
    <t>94850616</t>
  </si>
  <si>
    <t xml:space="preserve">MOSTACEDO SAIGUA FANNY NANCY            </t>
  </si>
  <si>
    <t>94655509</t>
  </si>
  <si>
    <t xml:space="preserve">BUENO ALMONTE RAFAEL                    </t>
  </si>
  <si>
    <t>94578908</t>
  </si>
  <si>
    <t xml:space="preserve">SAIGUA QUISPE JOSE LIMBER               </t>
  </si>
  <si>
    <t>94519071</t>
  </si>
  <si>
    <t xml:space="preserve">MENDOZA ZURITA LIDIA                    </t>
  </si>
  <si>
    <t>94276447</t>
  </si>
  <si>
    <t xml:space="preserve">CUBA LINO LILIA CHARITO                 </t>
  </si>
  <si>
    <t>94206093</t>
  </si>
  <si>
    <t xml:space="preserve">SUAREZ MENDOZA KIMBERLY JANNET          </t>
  </si>
  <si>
    <t>94165707</t>
  </si>
  <si>
    <t xml:space="preserve">HERRERA URIBE GERARDO RAMON             </t>
  </si>
  <si>
    <t>94140935</t>
  </si>
  <si>
    <t xml:space="preserve">NOVOA PERALTA MONICA LEOPOLDINA         </t>
  </si>
  <si>
    <t>94112451</t>
  </si>
  <si>
    <t xml:space="preserve">ALVARADO GUENCHUR TERESA OLIVIA         </t>
  </si>
  <si>
    <t>94107835</t>
  </si>
  <si>
    <t xml:space="preserve">MORAES WILLY SILVANE                    </t>
  </si>
  <si>
    <t>94107789</t>
  </si>
  <si>
    <t xml:space="preserve">OLAVARRIA VILLEGAS RUBEN DARIO          </t>
  </si>
  <si>
    <t>93351378</t>
  </si>
  <si>
    <t xml:space="preserve">GUERRERO GALLEGOS JOSE LUCIANO          </t>
  </si>
  <si>
    <t>93279001</t>
  </si>
  <si>
    <t xml:space="preserve">CARCAMO SANCHEZ JEANNETTE VERONICA      </t>
  </si>
  <si>
    <t>92909637</t>
  </si>
  <si>
    <t xml:space="preserve">PAILLACAR GODOY JUAN ANTONIO            </t>
  </si>
  <si>
    <t>92907871</t>
  </si>
  <si>
    <t xml:space="preserve">ACUÑA GARCIA SANDRA YUDITH              </t>
  </si>
  <si>
    <t>92864868</t>
  </si>
  <si>
    <t xml:space="preserve">ALVARADO BUSTAMANTE NIBALDO ENRIQUE     </t>
  </si>
  <si>
    <t>92784431</t>
  </si>
  <si>
    <t xml:space="preserve">HUENCHUR ROSAS HULDA FLOR               </t>
  </si>
  <si>
    <t>92784296</t>
  </si>
  <si>
    <t xml:space="preserve">BOUFLEUR BREMM DIRCEU                   </t>
  </si>
  <si>
    <t>92442064</t>
  </si>
  <si>
    <t xml:space="preserve">ULLOA NAHUELANCA PATRICIA SUSANA        </t>
  </si>
  <si>
    <t>92242005</t>
  </si>
  <si>
    <t xml:space="preserve">CHOROLQUE OLIVER MARTIN                 </t>
  </si>
  <si>
    <t>44126406</t>
  </si>
  <si>
    <t xml:space="preserve">SEVILLANO YURE IVAN                     </t>
  </si>
  <si>
    <t>39392390</t>
  </si>
  <si>
    <t xml:space="preserve">IBAÑEZ MATIAS ROBERTO                   </t>
  </si>
  <si>
    <t>39216363</t>
  </si>
  <si>
    <t xml:space="preserve">SEGHEZZO ALEJANDRO EZEQUIEL             </t>
  </si>
  <si>
    <t>38786003</t>
  </si>
  <si>
    <t xml:space="preserve">BARRERA ELGUETA JONATAN JAVIER          </t>
  </si>
  <si>
    <t>38785810</t>
  </si>
  <si>
    <t xml:space="preserve">RICCARDINI MAURICIO GASTON              </t>
  </si>
  <si>
    <t>38088880</t>
  </si>
  <si>
    <t xml:space="preserve">PERONO EMILIANO EXEQUIEL                </t>
  </si>
  <si>
    <t>38079680</t>
  </si>
  <si>
    <t xml:space="preserve">SANDOVAL MARIA DE LOS ANGELES LUCIA     </t>
  </si>
  <si>
    <t>37952673</t>
  </si>
  <si>
    <t xml:space="preserve">AGUIRRE ALEXIS ARMANDO                  </t>
  </si>
  <si>
    <t>36969917</t>
  </si>
  <si>
    <t xml:space="preserve">PARADA MAILIN ROXANA                    </t>
  </si>
  <si>
    <t>36794604</t>
  </si>
  <si>
    <t xml:space="preserve">PEDROZO VERONICA TAMARA                 </t>
  </si>
  <si>
    <t>36733819</t>
  </si>
  <si>
    <t xml:space="preserve">GONZALEZ SERGIO NICOLAS                 </t>
  </si>
  <si>
    <t>36708871</t>
  </si>
  <si>
    <t xml:space="preserve">MARCONETTI ANTONELA                     </t>
  </si>
  <si>
    <t>36452774</t>
  </si>
  <si>
    <t xml:space="preserve">GIMENEZ PATRICIA MERCEDES               </t>
  </si>
  <si>
    <t>36330470</t>
  </si>
  <si>
    <t xml:space="preserve">VALDEZ BRIAN EMMANUEL                   </t>
  </si>
  <si>
    <t>36162975</t>
  </si>
  <si>
    <t xml:space="preserve">ELIZARI NOELIA LIOREN                   </t>
  </si>
  <si>
    <t>35885036</t>
  </si>
  <si>
    <t xml:space="preserve">HEREDIA RIVAROLA GABRIEL JEREMIAS       </t>
  </si>
  <si>
    <t>35884941</t>
  </si>
  <si>
    <t xml:space="preserve">COCA CRISTIAN FRANCISCO                 </t>
  </si>
  <si>
    <t>35884907</t>
  </si>
  <si>
    <t xml:space="preserve">VEGA MELIZA NAHIR                       </t>
  </si>
  <si>
    <t>35547819</t>
  </si>
  <si>
    <t xml:space="preserve">CONCHA SANTILLAN ISMAEL DAVID           </t>
  </si>
  <si>
    <t>35219646</t>
  </si>
  <si>
    <t xml:space="preserve">RIVERO MARIA CRISTINA                   </t>
  </si>
  <si>
    <t>35013979</t>
  </si>
  <si>
    <t xml:space="preserve">GOMEZ TANIA YAMILA                      </t>
  </si>
  <si>
    <t>34904243</t>
  </si>
  <si>
    <t xml:space="preserve">GREPPI FACUNDO RICARDO                  </t>
  </si>
  <si>
    <t>34878388</t>
  </si>
  <si>
    <t xml:space="preserve">SANCHEZ NATALIA                         </t>
  </si>
  <si>
    <t>34479743</t>
  </si>
  <si>
    <t xml:space="preserve">ZEBALLOS HECTOR CRISTIAN                </t>
  </si>
  <si>
    <t>34471241</t>
  </si>
  <si>
    <t xml:space="preserve">LOW HARO MARTIN EDUARDO                 </t>
  </si>
  <si>
    <t>34375107</t>
  </si>
  <si>
    <t xml:space="preserve">GARCIA JONATHAN ALEXIS                  </t>
  </si>
  <si>
    <t>34374030</t>
  </si>
  <si>
    <t xml:space="preserve">OCAMPO ARIEL PEDRO ADRIAN               </t>
  </si>
  <si>
    <t>34030760</t>
  </si>
  <si>
    <t xml:space="preserve">AGUILAR GONZALEZ KARINA ALEJANDRA       </t>
  </si>
  <si>
    <t>33992068</t>
  </si>
  <si>
    <t xml:space="preserve">GIMENEZ SANTIAGO                        </t>
  </si>
  <si>
    <t>33808678</t>
  </si>
  <si>
    <t xml:space="preserve">MEJIAS MARINA VICTORIA                  </t>
  </si>
  <si>
    <t>33648602</t>
  </si>
  <si>
    <t xml:space="preserve">LOZA COLAZO YANINA PAOLA                </t>
  </si>
  <si>
    <t>33600024</t>
  </si>
  <si>
    <t xml:space="preserve">AGUILAR BARRIA ANDREA BELEN             </t>
  </si>
  <si>
    <t>33484013</t>
  </si>
  <si>
    <t xml:space="preserve">PEREZ ESTEFANIA                         </t>
  </si>
  <si>
    <t>33191927</t>
  </si>
  <si>
    <t xml:space="preserve">ACEITUNO VANINA BEATRIZ                 </t>
  </si>
  <si>
    <t>32819648</t>
  </si>
  <si>
    <t xml:space="preserve">BORBAS NATALI                           </t>
  </si>
  <si>
    <t>32769622</t>
  </si>
  <si>
    <t xml:space="preserve">MARCONETTI GABRIELA                     </t>
  </si>
  <si>
    <t>32769158</t>
  </si>
  <si>
    <t xml:space="preserve">GUTIERREZ CHAURA ROMINA DEL CARMEN      </t>
  </si>
  <si>
    <t>32768994</t>
  </si>
  <si>
    <t xml:space="preserve">PEREZ BARRIENTOS SANDRA ALBERTINA       </t>
  </si>
  <si>
    <t>32768375</t>
  </si>
  <si>
    <t xml:space="preserve">MAMANI NESTOR FABIAN                    </t>
  </si>
  <si>
    <t>32717609</t>
  </si>
  <si>
    <t xml:space="preserve">CASTRO PELAYES JONATAN                  </t>
  </si>
  <si>
    <t>32570660</t>
  </si>
  <si>
    <t xml:space="preserve">FLORES RAUL RICARDO                     </t>
  </si>
  <si>
    <t>32494411</t>
  </si>
  <si>
    <t xml:space="preserve">ROMERO AGUILA VANESA SOLEDAD            </t>
  </si>
  <si>
    <t>31932170</t>
  </si>
  <si>
    <t xml:space="preserve">AHUMADA ROMINA NATALIA                  </t>
  </si>
  <si>
    <t>31854479</t>
  </si>
  <si>
    <t xml:space="preserve">DIAZ SILVINA SOLEDAD                    </t>
  </si>
  <si>
    <t>31843001</t>
  </si>
  <si>
    <t xml:space="preserve">BETTAGLIO CRISTIAN NAHUEL               </t>
  </si>
  <si>
    <t>31638403</t>
  </si>
  <si>
    <t xml:space="preserve">MORRONE ENZO DANIEL                     </t>
  </si>
  <si>
    <t>31638118</t>
  </si>
  <si>
    <t xml:space="preserve">REHBEIN HERNANDEZ GLORIA ELIZABETH      </t>
  </si>
  <si>
    <t>31615743</t>
  </si>
  <si>
    <t xml:space="preserve">NOGALES VICTOR DANIEL                   </t>
  </si>
  <si>
    <t>31545485</t>
  </si>
  <si>
    <t xml:space="preserve">ARRIOLA PAMELA ADRIANA                  </t>
  </si>
  <si>
    <t>31520962</t>
  </si>
  <si>
    <t xml:space="preserve">GOMEZ ANAHI ELISABET                    </t>
  </si>
  <si>
    <t>30922614</t>
  </si>
  <si>
    <t xml:space="preserve">SJOERDSTRA CASTILLO OMAR JUAN           </t>
  </si>
  <si>
    <t>30665878</t>
  </si>
  <si>
    <t xml:space="preserve">ESPERON MARIANA PAMELA                  </t>
  </si>
  <si>
    <t>30566249</t>
  </si>
  <si>
    <t xml:space="preserve">CORONEL GABRIEL ANGEL                   </t>
  </si>
  <si>
    <t>30473185</t>
  </si>
  <si>
    <t xml:space="preserve">QUIPILDOR ALICIA MERCEDES               </t>
  </si>
  <si>
    <t>30186638</t>
  </si>
  <si>
    <t xml:space="preserve">FLOTRON MARIA LAURA                     </t>
  </si>
  <si>
    <t>29969469</t>
  </si>
  <si>
    <t xml:space="preserve">RAMIREZ SOLEDAD MABEL                   </t>
  </si>
  <si>
    <t>29934319</t>
  </si>
  <si>
    <t xml:space="preserve">BARCONTE ALICIA ESTER                   </t>
  </si>
  <si>
    <t>29190475</t>
  </si>
  <si>
    <t xml:space="preserve">SOSA WALTER GASTON                      </t>
  </si>
  <si>
    <t>29170050</t>
  </si>
  <si>
    <t xml:space="preserve">ARANDA RAMON DE LA ROSA                 </t>
  </si>
  <si>
    <t>29080537</t>
  </si>
  <si>
    <t xml:space="preserve">MACHUCA DIEGO FERNANDO                  </t>
  </si>
  <si>
    <t>29017960</t>
  </si>
  <si>
    <t xml:space="preserve">AMPUERO ALEJANDRA CARINA                </t>
  </si>
  <si>
    <t>28804444</t>
  </si>
  <si>
    <t xml:space="preserve">SOSA KARINA ELIZABETH                   </t>
  </si>
  <si>
    <t>28551836</t>
  </si>
  <si>
    <t xml:space="preserve">MIRE VALERIA                            </t>
  </si>
  <si>
    <t>28083868</t>
  </si>
  <si>
    <t xml:space="preserve">BOCCALANDRO MARISA ALEJANDRA            </t>
  </si>
  <si>
    <t>28047141</t>
  </si>
  <si>
    <t xml:space="preserve">CORREA NELSON DANIEL                    </t>
  </si>
  <si>
    <t>28018566</t>
  </si>
  <si>
    <t xml:space="preserve">SAMUDIO ALEXANDRO VALENTIN              </t>
  </si>
  <si>
    <t>27904104</t>
  </si>
  <si>
    <t xml:space="preserve">CATANIA FERNANDA MARIEL                 </t>
  </si>
  <si>
    <t>27634010</t>
  </si>
  <si>
    <t xml:space="preserve">MORALES MENEN NATALIA CRISTINA          </t>
  </si>
  <si>
    <t>27580458</t>
  </si>
  <si>
    <t xml:space="preserve">FERNANDEZ MANUEL ALFONSO                </t>
  </si>
  <si>
    <t>27578804</t>
  </si>
  <si>
    <t xml:space="preserve">CARDOZO GUILLERMO RICARDO               </t>
  </si>
  <si>
    <t>27533111</t>
  </si>
  <si>
    <t xml:space="preserve">HUMANA LAURA ISABEL                     </t>
  </si>
  <si>
    <t>27454059</t>
  </si>
  <si>
    <t xml:space="preserve">CASTRO MARIO BENJAMIN                   </t>
  </si>
  <si>
    <t>27296392</t>
  </si>
  <si>
    <t xml:space="preserve">PRIETO FAUSTINO OSCAR                   </t>
  </si>
  <si>
    <t>27233227</t>
  </si>
  <si>
    <t xml:space="preserve">TORO ERNESTO ENRIQUE                    </t>
  </si>
  <si>
    <t>27007601</t>
  </si>
  <si>
    <t xml:space="preserve">BUTT FLAVIO HERNAN                      </t>
  </si>
  <si>
    <t>26744737</t>
  </si>
  <si>
    <t xml:space="preserve">FABAZ SANCHEZ VERONICA ADRIANA          </t>
  </si>
  <si>
    <t>26663461</t>
  </si>
  <si>
    <t xml:space="preserve">GAMARRA ROXANA                          </t>
  </si>
  <si>
    <t>26211599</t>
  </si>
  <si>
    <t xml:space="preserve">ESPERON NATALIA CAROLINA                </t>
  </si>
  <si>
    <t>26185468</t>
  </si>
  <si>
    <t xml:space="preserve">BELLO ROSA FERNANDA                     </t>
  </si>
  <si>
    <t>25503555</t>
  </si>
  <si>
    <t xml:space="preserve">JAIMERENA MARIA FERNANDA                </t>
  </si>
  <si>
    <t>25405376</t>
  </si>
  <si>
    <t xml:space="preserve">MENDELEK CINTIA DE LOS ANGELES          </t>
  </si>
  <si>
    <t>25331245</t>
  </si>
  <si>
    <t xml:space="preserve">ZERPA ANA LUCIA                         </t>
  </si>
  <si>
    <t>25318751</t>
  </si>
  <si>
    <t xml:space="preserve">RUIZ DIAZ ALBERTO                       </t>
  </si>
  <si>
    <t>24736103</t>
  </si>
  <si>
    <t xml:space="preserve">DIAZ SILVIA VERONICA                    </t>
  </si>
  <si>
    <t>24705384</t>
  </si>
  <si>
    <t xml:space="preserve">RAMOS ROQUE DANIEL                      </t>
  </si>
  <si>
    <t>24611681</t>
  </si>
  <si>
    <t xml:space="preserve">ROMERO JOSE ALBERTO                     </t>
  </si>
  <si>
    <t>24118603</t>
  </si>
  <si>
    <t xml:space="preserve">GALARZA JULIO ANDRES                    </t>
  </si>
  <si>
    <t>24053480</t>
  </si>
  <si>
    <t xml:space="preserve">AGUIRRE LUISA GRISELDA                  </t>
  </si>
  <si>
    <t>23987191</t>
  </si>
  <si>
    <t xml:space="preserve">ZUBILLAGA PABLO ALBERTO                 </t>
  </si>
  <si>
    <t>23835647</t>
  </si>
  <si>
    <t xml:space="preserve">GAYOSO MARIA CRISTINA                   </t>
  </si>
  <si>
    <t>23431700</t>
  </si>
  <si>
    <t xml:space="preserve">BEATRICE MARCELO ALEJANDRO              </t>
  </si>
  <si>
    <t>23130953</t>
  </si>
  <si>
    <t xml:space="preserve">ROJAS RAUL CARLOS                       </t>
  </si>
  <si>
    <t>22420817</t>
  </si>
  <si>
    <t xml:space="preserve">RODRIGUEZ PEDRO ALBERTO                 </t>
  </si>
  <si>
    <t>22219682</t>
  </si>
  <si>
    <t xml:space="preserve">BRAVO JORGE ANTONIO                     </t>
  </si>
  <si>
    <t>21849817</t>
  </si>
  <si>
    <t xml:space="preserve">SEVILLANO BARES JORGE ALBERTO           </t>
  </si>
  <si>
    <t>21703303</t>
  </si>
  <si>
    <t xml:space="preserve">PASTRANA ISIDRO SALVADOR                </t>
  </si>
  <si>
    <t>21333057</t>
  </si>
  <si>
    <t xml:space="preserve">DIAS DALCIO CLEVEN                      </t>
  </si>
  <si>
    <t>20651641</t>
  </si>
  <si>
    <t xml:space="preserve">MARTINEZ KARINA ROSA                    </t>
  </si>
  <si>
    <t>20521812</t>
  </si>
  <si>
    <t xml:space="preserve">LADAGA GUSTAVO GONZALO                  </t>
  </si>
  <si>
    <t>20410162</t>
  </si>
  <si>
    <t xml:space="preserve">CALIZAYA CLAUDIO                        </t>
  </si>
  <si>
    <t>20104879</t>
  </si>
  <si>
    <t xml:space="preserve">ROJAS GUZMAN STEPHANIE                  </t>
  </si>
  <si>
    <t>19050407</t>
  </si>
  <si>
    <t xml:space="preserve">LEDEZMA ARISPE CELIA                    </t>
  </si>
  <si>
    <t>19029213</t>
  </si>
  <si>
    <t xml:space="preserve">BALCAZAR RAMIREZ DILMA                  </t>
  </si>
  <si>
    <t>18851207</t>
  </si>
  <si>
    <t xml:space="preserve">CASTILLO LEYDI                          </t>
  </si>
  <si>
    <t>18834960</t>
  </si>
  <si>
    <t xml:space="preserve">HERRERA YANET DELICIA                   </t>
  </si>
  <si>
    <t>18383073</t>
  </si>
  <si>
    <t xml:space="preserve">CARCAMO PATRICIA GRACIELA               </t>
  </si>
  <si>
    <t>18140452</t>
  </si>
  <si>
    <t xml:space="preserve">CIPOLAT SILVANA ANDREA                  </t>
  </si>
  <si>
    <t>17751376</t>
  </si>
  <si>
    <t xml:space="preserve">MOKFALVI LEONARDO FABIAN                </t>
  </si>
  <si>
    <t>16737330</t>
  </si>
  <si>
    <t xml:space="preserve">PAPEO GABRIEL DARIO                     </t>
  </si>
  <si>
    <t>16651082</t>
  </si>
  <si>
    <t xml:space="preserve">BOGADO MARINA MABEL                     </t>
  </si>
  <si>
    <t>16522741</t>
  </si>
  <si>
    <t xml:space="preserve">BEBAN GERARDO ANDRES                    </t>
  </si>
  <si>
    <t>16366657</t>
  </si>
  <si>
    <t xml:space="preserve">GALVAN LILIANA                          </t>
  </si>
  <si>
    <t>16364593</t>
  </si>
  <si>
    <t xml:space="preserve">FERNANDEZ EUGENIO OSVALDO               </t>
  </si>
  <si>
    <t>14780100</t>
  </si>
  <si>
    <t xml:space="preserve">TORRES HUGO ARIEL                       </t>
  </si>
  <si>
    <t>14718391</t>
  </si>
  <si>
    <t xml:space="preserve">BALBI MONICA  BEATRIZ                   </t>
  </si>
  <si>
    <t>14182502</t>
  </si>
  <si>
    <t xml:space="preserve">ALDAVE PORFIDIO                         </t>
  </si>
  <si>
    <t>13763275</t>
  </si>
  <si>
    <t xml:space="preserve">ALONSO JOSE LUIS                        </t>
  </si>
  <si>
    <t>13645177</t>
  </si>
  <si>
    <t xml:space="preserve">RODRIGUEZ ANGELICA SIXTA                </t>
  </si>
  <si>
    <t>13450912</t>
  </si>
  <si>
    <t xml:space="preserve">GALEANO RAMON LUIS                      </t>
  </si>
  <si>
    <t>13144854</t>
  </si>
  <si>
    <t xml:space="preserve">VILLANUEVA FATIMA DEL ROSARIO           </t>
  </si>
  <si>
    <t>12178103</t>
  </si>
  <si>
    <t xml:space="preserve">CETTU ESTHER GLISELDA                   </t>
  </si>
  <si>
    <t>11911701</t>
  </si>
  <si>
    <t xml:space="preserve">LARA JOSE AMERICO                       </t>
  </si>
  <si>
    <t>11507471</t>
  </si>
  <si>
    <t xml:space="preserve">RODRIGUEZ SEVERIANO                     </t>
  </si>
  <si>
    <t>11356554</t>
  </si>
  <si>
    <t xml:space="preserve">LAVADO LUIS MARCELINO                   </t>
  </si>
  <si>
    <t>11196182</t>
  </si>
  <si>
    <t xml:space="preserve">WOLANIUK ESTEBAN                        </t>
  </si>
  <si>
    <t>10921358</t>
  </si>
  <si>
    <t xml:space="preserve">BARRERA ALVARADO LUIS ALBERTO           </t>
  </si>
  <si>
    <t>10772833</t>
  </si>
  <si>
    <t xml:space="preserve">APRILE SILVIA LEONOR                    </t>
  </si>
  <si>
    <t>6493925</t>
  </si>
  <si>
    <t xml:space="preserve">DUARTE ANTONIA                          </t>
  </si>
  <si>
    <t>93086955</t>
  </si>
  <si>
    <t xml:space="preserve">DIAZ LAURA DEL VALLE                    </t>
  </si>
  <si>
    <t>38505604</t>
  </si>
  <si>
    <t xml:space="preserve">OYARZO CONCHA PEDRO                     </t>
  </si>
  <si>
    <t>36733245</t>
  </si>
  <si>
    <t xml:space="preserve">GUTIERREZ AURORA ISOLINA                </t>
  </si>
  <si>
    <t>35496985</t>
  </si>
  <si>
    <t xml:space="preserve">AYALA LAURA FABIANA                     </t>
  </si>
  <si>
    <t>34282548</t>
  </si>
  <si>
    <t xml:space="preserve">VILLAGRA SILVANA KARINA                 </t>
  </si>
  <si>
    <t>32201321</t>
  </si>
  <si>
    <t xml:space="preserve">RODRIGUEZ DAVID ANTONIO                 </t>
  </si>
  <si>
    <t>31733250</t>
  </si>
  <si>
    <t xml:space="preserve">MOGLIO RICARDO MANUEL OSCAR             </t>
  </si>
  <si>
    <t>31676522</t>
  </si>
  <si>
    <t xml:space="preserve">ROLON MOLINA EDGARDO LUIS MARTIN        </t>
  </si>
  <si>
    <t>30304204</t>
  </si>
  <si>
    <t xml:space="preserve">NAPAL DELIA AIDE                        </t>
  </si>
  <si>
    <t>29839306</t>
  </si>
  <si>
    <t xml:space="preserve">MAZZEI FERNANDO DAVID                   </t>
  </si>
  <si>
    <t>29034163</t>
  </si>
  <si>
    <t xml:space="preserve">FERNANDEZ JAVIER OSCAR                  </t>
  </si>
  <si>
    <t>24961238</t>
  </si>
  <si>
    <t xml:space="preserve">BENITEZ MIGUEL                          </t>
  </si>
  <si>
    <t>23255297</t>
  </si>
  <si>
    <t xml:space="preserve">CARRIMAN RODOLFO ERNESTO                </t>
  </si>
  <si>
    <t>21623813</t>
  </si>
  <si>
    <t xml:space="preserve">MOLLEKER ANTONIO RUBEN                  </t>
  </si>
  <si>
    <t>11158074</t>
  </si>
  <si>
    <t xml:space="preserve">BARRIOS LUCAS ALCIDES                   </t>
  </si>
  <si>
    <t>8332174</t>
  </si>
  <si>
    <t xml:space="preserve">CEPEDA MAMANI CARMEN ROSA               </t>
  </si>
  <si>
    <t>95730548</t>
  </si>
  <si>
    <t xml:space="preserve">LOPEZ ESPINOLA ANA MARIA                </t>
  </si>
  <si>
    <t>94698552</t>
  </si>
  <si>
    <t xml:space="preserve">RAMOS LEON NOLLY                        </t>
  </si>
  <si>
    <t>94446408</t>
  </si>
  <si>
    <t xml:space="preserve">DURAN ROJAS DELFIN                      </t>
  </si>
  <si>
    <t>94260955</t>
  </si>
  <si>
    <t xml:space="preserve">SAAVEDRA MEJIA ROCIO                    </t>
  </si>
  <si>
    <t>94071183</t>
  </si>
  <si>
    <t xml:space="preserve">HUICHAMAN MIRANDA HECTOR ALEJANDRO      </t>
  </si>
  <si>
    <t>93974813</t>
  </si>
  <si>
    <t xml:space="preserve">RIQUELME MORINIGO RUMILDA ELIZABETH     </t>
  </si>
  <si>
    <t>92977239</t>
  </si>
  <si>
    <t xml:space="preserve">SALDIVIA CONTRERAS MANUEL GASTON        </t>
  </si>
  <si>
    <t>92820053</t>
  </si>
  <si>
    <t xml:space="preserve">GUENTEO OLIVERA MARINA DEL CARMEN       </t>
  </si>
  <si>
    <t>92573548</t>
  </si>
  <si>
    <t xml:space="preserve">OVIEDO GUILLERMO EXEQUIEL               </t>
  </si>
  <si>
    <t>38389120</t>
  </si>
  <si>
    <t xml:space="preserve">FAGNANI LUIS ANTONY                     </t>
  </si>
  <si>
    <t>38190015</t>
  </si>
  <si>
    <t xml:space="preserve">CANCHI ALEJANDRA MELINA                 </t>
  </si>
  <si>
    <t>37776372</t>
  </si>
  <si>
    <t xml:space="preserve">GONZALEZ DANIELA JANET                  </t>
  </si>
  <si>
    <t>37646631</t>
  </si>
  <si>
    <t xml:space="preserve">FERNANDEZ LUIS ANTONIO                  </t>
  </si>
  <si>
    <t>36734398</t>
  </si>
  <si>
    <t xml:space="preserve">VILLALOBOS GUSTAVO FRANCO               </t>
  </si>
  <si>
    <t>36668577</t>
  </si>
  <si>
    <t xml:space="preserve">ROMERO ARREGIN DAIANA PATRICIA          </t>
  </si>
  <si>
    <t>36217804</t>
  </si>
  <si>
    <t xml:space="preserve">SOTO BARRIENTOS ANA AURELIA             </t>
  </si>
  <si>
    <t>35631112</t>
  </si>
  <si>
    <t xml:space="preserve">RUEDA EXEQUIEL ELIAS                    </t>
  </si>
  <si>
    <t>35482826</t>
  </si>
  <si>
    <t xml:space="preserve">SOSA NATALIN TATIANA                    </t>
  </si>
  <si>
    <t>34844844</t>
  </si>
  <si>
    <t xml:space="preserve">FAGNANI ANGELO LUIS                     </t>
  </si>
  <si>
    <t>34735533</t>
  </si>
  <si>
    <t xml:space="preserve">VERA CELSO ENRIQUE                      </t>
  </si>
  <si>
    <t>34462907</t>
  </si>
  <si>
    <t xml:space="preserve">HERVIER MARCELO GABRIEL                 </t>
  </si>
  <si>
    <t>34446255</t>
  </si>
  <si>
    <t xml:space="preserve">HIDALGO CRISTIAN ANDRES                 </t>
  </si>
  <si>
    <t>34375930</t>
  </si>
  <si>
    <t xml:space="preserve">VIVAR RACH JUAN                         </t>
  </si>
  <si>
    <t>34375320</t>
  </si>
  <si>
    <t xml:space="preserve">ARJEL ALMONACID MARIA SOLEDAD           </t>
  </si>
  <si>
    <t>34335172</t>
  </si>
  <si>
    <t xml:space="preserve">PERALTA OSCAR ALBERTO                   </t>
  </si>
  <si>
    <t>33450907</t>
  </si>
  <si>
    <t xml:space="preserve">SANCHEZ NADIA SOLEDAD                   </t>
  </si>
  <si>
    <t>33449868</t>
  </si>
  <si>
    <t xml:space="preserve">CARIAGA AYELEN ALICIA                   </t>
  </si>
  <si>
    <t>32748673</t>
  </si>
  <si>
    <t xml:space="preserve">IBARRA SARA OBDULIA                     </t>
  </si>
  <si>
    <t>32685884</t>
  </si>
  <si>
    <t xml:space="preserve">ROCHA TORREZ RICARDO OSCAR              </t>
  </si>
  <si>
    <t>32543116</t>
  </si>
  <si>
    <t xml:space="preserve">PALMIERI NICOLAS EMANUEL                </t>
  </si>
  <si>
    <t>32026843</t>
  </si>
  <si>
    <t xml:space="preserve">OVIEDO ORIANA ORNELA                    </t>
  </si>
  <si>
    <t>31986939</t>
  </si>
  <si>
    <t xml:space="preserve">CORIA ARIEL CRISTIAN HERNAN             </t>
  </si>
  <si>
    <t>31961256</t>
  </si>
  <si>
    <t xml:space="preserve">GHEM GUADALUPE FELISA                   </t>
  </si>
  <si>
    <t>31841839</t>
  </si>
  <si>
    <t xml:space="preserve">OJEDA RODRIGO SEBASTIAN                 </t>
  </si>
  <si>
    <t>31676450</t>
  </si>
  <si>
    <t xml:space="preserve">JOFRE CINTIA FABIANA                    </t>
  </si>
  <si>
    <t>31288004</t>
  </si>
  <si>
    <t xml:space="preserve">SUAREZ RUBEN DARIO                      </t>
  </si>
  <si>
    <t>30488852</t>
  </si>
  <si>
    <t xml:space="preserve">BRANDAN GRISEL LURDES                   </t>
  </si>
  <si>
    <t>30028381</t>
  </si>
  <si>
    <t xml:space="preserve">CARDOZO ADRIANA GISELA                  </t>
  </si>
  <si>
    <t>29978169</t>
  </si>
  <si>
    <t xml:space="preserve">ZAMBRANO ANA KARINA                     </t>
  </si>
  <si>
    <t>29650840</t>
  </si>
  <si>
    <t xml:space="preserve">DIAZ SANTIAGO FLORENCIO                 </t>
  </si>
  <si>
    <t>29647800</t>
  </si>
  <si>
    <t xml:space="preserve">TEJERINA LIDIA MARCELA                  </t>
  </si>
  <si>
    <t>29629104</t>
  </si>
  <si>
    <t xml:space="preserve">CORIA YANINA MARISOL                    </t>
  </si>
  <si>
    <t>29137391</t>
  </si>
  <si>
    <t xml:space="preserve">RAMOS MAGDALENA                         </t>
  </si>
  <si>
    <t>28877945</t>
  </si>
  <si>
    <t xml:space="preserve">GONELLA GUSTAVO ATILIO                  </t>
  </si>
  <si>
    <t>28715739</t>
  </si>
  <si>
    <t xml:space="preserve">SALINAS MARCOS JAVIER                   </t>
  </si>
  <si>
    <t>28598370</t>
  </si>
  <si>
    <t xml:space="preserve">AUCAPIÑA IBAN JABIER                    </t>
  </si>
  <si>
    <t>27523950</t>
  </si>
  <si>
    <t xml:space="preserve">HERRERA JORGE ADRIAN                    </t>
  </si>
  <si>
    <t>27268872</t>
  </si>
  <si>
    <t xml:space="preserve">MORENO MIRIAN ALICIA                    </t>
  </si>
  <si>
    <t>26898196</t>
  </si>
  <si>
    <t xml:space="preserve">ABREGU ANA CAROLA                       </t>
  </si>
  <si>
    <t>26484005</t>
  </si>
  <si>
    <t xml:space="preserve">DIAZ JUANA PAULA                        </t>
  </si>
  <si>
    <t>26112707</t>
  </si>
  <si>
    <t xml:space="preserve">SABAN HECTOR RAMON                      </t>
  </si>
  <si>
    <t>25927348</t>
  </si>
  <si>
    <t xml:space="preserve">SUAREZ LUIS MARCELO                     </t>
  </si>
  <si>
    <t>25042352</t>
  </si>
  <si>
    <t xml:space="preserve">BLAZCO SOFIA MALVINA                    </t>
  </si>
  <si>
    <t>24751828</t>
  </si>
  <si>
    <t xml:space="preserve">DRATLER ADRIAN OFIR                     </t>
  </si>
  <si>
    <t>24662296</t>
  </si>
  <si>
    <t xml:space="preserve">BENITEZ JUAN DOMINGO                    </t>
  </si>
  <si>
    <t>24568404</t>
  </si>
  <si>
    <t xml:space="preserve">CORVALAN MARIA ALEJANDRA                </t>
  </si>
  <si>
    <t>24382272</t>
  </si>
  <si>
    <t xml:space="preserve">ZARATE HECTOR DAMIAN                    </t>
  </si>
  <si>
    <t>23937205</t>
  </si>
  <si>
    <t xml:space="preserve">MUSTAPICH NATALIA BETINA                </t>
  </si>
  <si>
    <t>23914918</t>
  </si>
  <si>
    <t xml:space="preserve">MENDOZA FABIANA TRINIDAD                </t>
  </si>
  <si>
    <t>23900720</t>
  </si>
  <si>
    <t xml:space="preserve">ETCHEVERRY ALDO ADRIAN                  </t>
  </si>
  <si>
    <t>23740631</t>
  </si>
  <si>
    <t xml:space="preserve">VILLALTA RAMON CESAR                    </t>
  </si>
  <si>
    <t>22262669</t>
  </si>
  <si>
    <t xml:space="preserve">MAMANI MARIA ISABEL                     </t>
  </si>
  <si>
    <t>20161696</t>
  </si>
  <si>
    <t xml:space="preserve">AGUILA VARGAS MILTON RUBEN              </t>
  </si>
  <si>
    <t>19035073</t>
  </si>
  <si>
    <t xml:space="preserve">ZARATE FLORENCIO                        </t>
  </si>
  <si>
    <t>18900386</t>
  </si>
  <si>
    <t xml:space="preserve">REVOLLO JUAN BAUTISTA                   </t>
  </si>
  <si>
    <t>18887156</t>
  </si>
  <si>
    <t xml:space="preserve">GALLARDO BARRIENTOS FRANCISCO DANIEL    </t>
  </si>
  <si>
    <t>18873525</t>
  </si>
  <si>
    <t xml:space="preserve">ESTIGARRIBIA ISIDRO                     </t>
  </si>
  <si>
    <t>17773549</t>
  </si>
  <si>
    <t xml:space="preserve">GARRIDO NILDA GRACIELA                  </t>
  </si>
  <si>
    <t>17473348</t>
  </si>
  <si>
    <t xml:space="preserve">HORMIGO CRISTINA ESTER                  </t>
  </si>
  <si>
    <t>16898413</t>
  </si>
  <si>
    <t xml:space="preserve">SCHOAB JORGE ALBERTO                    </t>
  </si>
  <si>
    <t>16148657</t>
  </si>
  <si>
    <t xml:space="preserve">ZARATE HECTOR RAMON                     </t>
  </si>
  <si>
    <t>14828358</t>
  </si>
  <si>
    <t xml:space="preserve">GONZALEZ WUILSON                        </t>
  </si>
  <si>
    <t>14560818</t>
  </si>
  <si>
    <t xml:space="preserve">SANCHEZ ERNESTO SERGIO                  </t>
  </si>
  <si>
    <t>13627774</t>
  </si>
  <si>
    <t xml:space="preserve">HEREDIA LIDIA ISABEL                    </t>
  </si>
  <si>
    <t>13065266</t>
  </si>
  <si>
    <t xml:space="preserve">ALARCON HECTOR JORGE                    </t>
  </si>
  <si>
    <t>12822397</t>
  </si>
  <si>
    <t xml:space="preserve">DA SILVA JUAN CARLOS                    </t>
  </si>
  <si>
    <t>11414248</t>
  </si>
  <si>
    <t xml:space="preserve">LOBATO MARTA MAGDALENA                  </t>
  </si>
  <si>
    <t>10882701</t>
  </si>
  <si>
    <t xml:space="preserve">PLAZA MARINA GEORGINA                   </t>
  </si>
  <si>
    <t>6144263</t>
  </si>
  <si>
    <t xml:space="preserve">SANDOVAL EDGARDO POLICARPO              </t>
  </si>
  <si>
    <t>5744710</t>
  </si>
  <si>
    <t xml:space="preserve">CANAZA CONDO FLORA                      </t>
  </si>
  <si>
    <t>94925132</t>
  </si>
  <si>
    <t xml:space="preserve">VARGAS ROJAS JIMENA                     </t>
  </si>
  <si>
    <t>94870695</t>
  </si>
  <si>
    <t xml:space="preserve">ALMENDRAS ALMENDRAS JIMENA              </t>
  </si>
  <si>
    <t>94853331</t>
  </si>
  <si>
    <t xml:space="preserve">FLORES ALVAREZ ELMER                    </t>
  </si>
  <si>
    <t>94821419</t>
  </si>
  <si>
    <t xml:space="preserve">VELAZQUEZ AIZA JUAN PABLO               </t>
  </si>
  <si>
    <t>94660650</t>
  </si>
  <si>
    <t xml:space="preserve">BAZAN JUAN RAMON                        </t>
  </si>
  <si>
    <t>94600838</t>
  </si>
  <si>
    <t xml:space="preserve">ANTONIO RIVERA CONSTANTINA              </t>
  </si>
  <si>
    <t>94510205</t>
  </si>
  <si>
    <t xml:space="preserve">MONTIEL CAÑETE OSCAR                    </t>
  </si>
  <si>
    <t>94344171</t>
  </si>
  <si>
    <t xml:space="preserve">MANSILLA VELASQUEZ EDITH DEL CARMEN     </t>
  </si>
  <si>
    <t>94344153</t>
  </si>
  <si>
    <t xml:space="preserve">ZAPATA FLORES ISAAC                     </t>
  </si>
  <si>
    <t>94251258</t>
  </si>
  <si>
    <t xml:space="preserve">CALLEJAS RIVERA ROSSMERY                </t>
  </si>
  <si>
    <t>94134244</t>
  </si>
  <si>
    <t xml:space="preserve">VILLARRUBIA MENDEZ MATEO                </t>
  </si>
  <si>
    <t>94121607</t>
  </si>
  <si>
    <t xml:space="preserve">SORIANO MARTINEZ SANTA                  </t>
  </si>
  <si>
    <t>94111662</t>
  </si>
  <si>
    <t xml:space="preserve">ULLOA VIDAL MARIA TERESA                </t>
  </si>
  <si>
    <t>93122354</t>
  </si>
  <si>
    <t xml:space="preserve">IMARAI VERA DEISY VIVIANA               </t>
  </si>
  <si>
    <t>92841460</t>
  </si>
  <si>
    <t xml:space="preserve">ANGULO OSVALDO                          </t>
  </si>
  <si>
    <t>92725281</t>
  </si>
  <si>
    <t xml:space="preserve">CENTURION HUMBERTO                      </t>
  </si>
  <si>
    <t>92686505</t>
  </si>
  <si>
    <t xml:space="preserve">ALVAREZ MERCADO RAUL HUMBERTO           </t>
  </si>
  <si>
    <t>92659840</t>
  </si>
  <si>
    <t xml:space="preserve">GODOY CARDENAS JOSE GABRIEL             </t>
  </si>
  <si>
    <t>92245509</t>
  </si>
  <si>
    <t xml:space="preserve">QUISPE MAYRA ALEJANDRA                  </t>
  </si>
  <si>
    <t>41330165</t>
  </si>
  <si>
    <t xml:space="preserve">LOW HARO FRANCO NICOLAS                 </t>
  </si>
  <si>
    <t>40844294</t>
  </si>
  <si>
    <t xml:space="preserve">ROMERO LUCAS FABRICIO                   </t>
  </si>
  <si>
    <t>39393084</t>
  </si>
  <si>
    <t xml:space="preserve">DOMINGUEZ FIGUEROA DANISA DEL CARMEN    </t>
  </si>
  <si>
    <t>39393083</t>
  </si>
  <si>
    <t xml:space="preserve">OJEDA SALDIVIA MARÍA VANESA             </t>
  </si>
  <si>
    <t>38786738</t>
  </si>
  <si>
    <t xml:space="preserve">CHAPARRO ANDREA MAGALI                  </t>
  </si>
  <si>
    <t>38773952</t>
  </si>
  <si>
    <t xml:space="preserve">MENDOZA EDGAR DAVID                     </t>
  </si>
  <si>
    <t>38573465</t>
  </si>
  <si>
    <t xml:space="preserve">CHAPARRO MICAELA ELIZABET               </t>
  </si>
  <si>
    <t>38139744</t>
  </si>
  <si>
    <t xml:space="preserve">JOFRE FRANCO EMANUEL                    </t>
  </si>
  <si>
    <t>38076819</t>
  </si>
  <si>
    <t xml:space="preserve">COK DIEGO SEBASTIAN                     </t>
  </si>
  <si>
    <t>37908963</t>
  </si>
  <si>
    <t xml:space="preserve">PASSERA FACUNDO EZEQUIEL                </t>
  </si>
  <si>
    <t>37836398</t>
  </si>
  <si>
    <t xml:space="preserve">FLORES NESTRO ARIEL                     </t>
  </si>
  <si>
    <t>37731469</t>
  </si>
  <si>
    <t xml:space="preserve">BARRIOS ROSA ISABEL                     </t>
  </si>
  <si>
    <t>37272182</t>
  </si>
  <si>
    <t xml:space="preserve">PAEZ ANDREA CAROLINA                    </t>
  </si>
  <si>
    <t>37173718</t>
  </si>
  <si>
    <t xml:space="preserve">LODI ALBORNOZ LEANDRO JAVIER            </t>
  </si>
  <si>
    <t>36734261</t>
  </si>
  <si>
    <t xml:space="preserve">D ADDARIO SARLA GINA                    </t>
  </si>
  <si>
    <t>36708544</t>
  </si>
  <si>
    <t xml:space="preserve">SANDOVAL LILIANA                        </t>
  </si>
  <si>
    <t>36552069</t>
  </si>
  <si>
    <t xml:space="preserve">CERRIZUELA ERIKA DANIELA                </t>
  </si>
  <si>
    <t>36340165</t>
  </si>
  <si>
    <t xml:space="preserve">SANTANDER NICOLAS MAXIMILIANO           </t>
  </si>
  <si>
    <t>36019635</t>
  </si>
  <si>
    <t xml:space="preserve">DINTER CLAUDIO ANDRES                   </t>
  </si>
  <si>
    <t>35871775</t>
  </si>
  <si>
    <t xml:space="preserve">DELGADO EDUARDO JOSE                    </t>
  </si>
  <si>
    <t>35825408</t>
  </si>
  <si>
    <t xml:space="preserve">CHAILE FERNANDO ROMAN                   </t>
  </si>
  <si>
    <t>35783427</t>
  </si>
  <si>
    <t xml:space="preserve">GUAQUIN ALVAREZ ADRIAN                  </t>
  </si>
  <si>
    <t>35356642</t>
  </si>
  <si>
    <t xml:space="preserve">NOTARIO MATILDE                         </t>
  </si>
  <si>
    <t>35300647</t>
  </si>
  <si>
    <t xml:space="preserve">DUARTE STEFAHANIE ELISABET              </t>
  </si>
  <si>
    <t>35136883</t>
  </si>
  <si>
    <t xml:space="preserve">CEBALLOS JEANNETTE MACARENA             </t>
  </si>
  <si>
    <t>35134812</t>
  </si>
  <si>
    <t xml:space="preserve">PAYAL ALBERTO JAVIER                    </t>
  </si>
  <si>
    <t>35032355</t>
  </si>
  <si>
    <t xml:space="preserve">ACOSTA NELSON FABIAN                    </t>
  </si>
  <si>
    <t>34842633</t>
  </si>
  <si>
    <t xml:space="preserve">PAGANO ZAVALIA CAROLINA                 </t>
  </si>
  <si>
    <t>34674611</t>
  </si>
  <si>
    <t xml:space="preserve">PERALTA JEREMIAS SANTIAGO               </t>
  </si>
  <si>
    <t>34375916</t>
  </si>
  <si>
    <t xml:space="preserve">MAMANI ANGELICA SOLEDAD                 </t>
  </si>
  <si>
    <t>34022505</t>
  </si>
  <si>
    <t xml:space="preserve">GARCIA ANALIA FERNANDA                  </t>
  </si>
  <si>
    <t>34005054</t>
  </si>
  <si>
    <t xml:space="preserve">ARAMAYO ROBERTO FRANCO                  </t>
  </si>
  <si>
    <t>33937372</t>
  </si>
  <si>
    <t xml:space="preserve">GUERRA TRUJILLO PEDRO ALEJANDRO         </t>
  </si>
  <si>
    <t>33874288</t>
  </si>
  <si>
    <t xml:space="preserve">CRISTALDO RAMON UBALDO                  </t>
  </si>
  <si>
    <t>33867337</t>
  </si>
  <si>
    <t xml:space="preserve">ROMERO VERONICA ISABEL                  </t>
  </si>
  <si>
    <t>33762468</t>
  </si>
  <si>
    <t xml:space="preserve">CABAÑA CLAUDIA MARISOL                  </t>
  </si>
  <si>
    <t>33014986</t>
  </si>
  <si>
    <t xml:space="preserve">ARAYA CECILIA ANDREA                    </t>
  </si>
  <si>
    <t>32769646</t>
  </si>
  <si>
    <t xml:space="preserve">ARCE CLAUDIA MARCELA                    </t>
  </si>
  <si>
    <t>32769424</t>
  </si>
  <si>
    <t xml:space="preserve">CONTRERAS BARRIENTOS FABIAN ARIEL       </t>
  </si>
  <si>
    <t>32768831</t>
  </si>
  <si>
    <t xml:space="preserve">FRANCO LETICIA LUJAN                    </t>
  </si>
  <si>
    <t>32768635</t>
  </si>
  <si>
    <t xml:space="preserve">BUSTAMANTE SOLANGE IVONNE               </t>
  </si>
  <si>
    <t>32768293</t>
  </si>
  <si>
    <t xml:space="preserve">RODRIGUEZ JESICA BEATRIZ                </t>
  </si>
  <si>
    <t>32683969</t>
  </si>
  <si>
    <t xml:space="preserve">BUADAS WALTER GABRIEL                   </t>
  </si>
  <si>
    <t>32667230</t>
  </si>
  <si>
    <t xml:space="preserve">AGUIRRE LISA ARACELI                    </t>
  </si>
  <si>
    <t>32599407</t>
  </si>
  <si>
    <t xml:space="preserve">LANDA DANIELA VERONICA                  </t>
  </si>
  <si>
    <t>32174414</t>
  </si>
  <si>
    <t xml:space="preserve">CUSSIGH NADIA ALEJANDRA                 </t>
  </si>
  <si>
    <t>32131064</t>
  </si>
  <si>
    <t xml:space="preserve">ACEVEDO ROBERTO MARTIN                  </t>
  </si>
  <si>
    <t>31765240</t>
  </si>
  <si>
    <t xml:space="preserve">CARABAJAL SILVIA ALEJANDRA              </t>
  </si>
  <si>
    <t>31333257</t>
  </si>
  <si>
    <t xml:space="preserve">RODRIGUEZ CLARA EVANGELINA              </t>
  </si>
  <si>
    <t>31100907</t>
  </si>
  <si>
    <t xml:space="preserve">LOPEZ GOMEZ SERGIO SAMUEL               </t>
  </si>
  <si>
    <t>30705812</t>
  </si>
  <si>
    <t xml:space="preserve">MENDOZA NELSON FABIAN                   </t>
  </si>
  <si>
    <t>30540600</t>
  </si>
  <si>
    <t xml:space="preserve">ZAMORA MARGARITA ENCARNACION            </t>
  </si>
  <si>
    <t>30503881</t>
  </si>
  <si>
    <t xml:space="preserve">MAZZELLI ENRIQUE DAMIAN                 </t>
  </si>
  <si>
    <t>30501885</t>
  </si>
  <si>
    <t xml:space="preserve">OVIEDO CARLOS DAMIAN                    </t>
  </si>
  <si>
    <t>30186708</t>
  </si>
  <si>
    <t xml:space="preserve">QUIROZ RAMON RUBEN                      </t>
  </si>
  <si>
    <t>30185733</t>
  </si>
  <si>
    <t xml:space="preserve">BENITEZ MARIANO FEDERICO                </t>
  </si>
  <si>
    <t>30138976</t>
  </si>
  <si>
    <t xml:space="preserve">SOTO BARRIENTOS MARIA DEL TRANSITO      </t>
  </si>
  <si>
    <t>29782911</t>
  </si>
  <si>
    <t xml:space="preserve">GONCEBAT MARIA GABRIELA                 </t>
  </si>
  <si>
    <t>29722482</t>
  </si>
  <si>
    <t xml:space="preserve">BEHRENS CLAUDIA JORGELINA               </t>
  </si>
  <si>
    <t>29673277</t>
  </si>
  <si>
    <t xml:space="preserve">TELLO JUAN ANTONIO                      </t>
  </si>
  <si>
    <t>29507855</t>
  </si>
  <si>
    <t xml:space="preserve">NEAMAT PATRICIA LORENA                  </t>
  </si>
  <si>
    <t>29303810</t>
  </si>
  <si>
    <t xml:space="preserve">FLORES VICTOR RODOLFO                   </t>
  </si>
  <si>
    <t>28784462</t>
  </si>
  <si>
    <t xml:space="preserve">NUÑEZ NESTOR JAVIER                     </t>
  </si>
  <si>
    <t>28214836</t>
  </si>
  <si>
    <t xml:space="preserve">SALINAS ADRIANA VANESA                  </t>
  </si>
  <si>
    <t>28040008</t>
  </si>
  <si>
    <t xml:space="preserve">ROCKEMBACH GIANCARLO DAVID              </t>
  </si>
  <si>
    <t>27997572</t>
  </si>
  <si>
    <t xml:space="preserve">FLORES SERGIO JOSE                      </t>
  </si>
  <si>
    <t>27972307</t>
  </si>
  <si>
    <t xml:space="preserve">LENCINA LAURA ANDREA                    </t>
  </si>
  <si>
    <t>27703217</t>
  </si>
  <si>
    <t xml:space="preserve">NAVARRO MAXIMILIANO GASTON              </t>
  </si>
  <si>
    <t>27331522</t>
  </si>
  <si>
    <t xml:space="preserve">MACIEL SILVIA MILENA                    </t>
  </si>
  <si>
    <t>27254874</t>
  </si>
  <si>
    <t xml:space="preserve">RAMIREZ LUIS EDUARDO                    </t>
  </si>
  <si>
    <t>27241015</t>
  </si>
  <si>
    <t xml:space="preserve">COLQUE ALICIA DEL VALLE                 </t>
  </si>
  <si>
    <t>27009161</t>
  </si>
  <si>
    <t xml:space="preserve">LEICHNER MARIO FERNANDO                 </t>
  </si>
  <si>
    <t>26964557</t>
  </si>
  <si>
    <t xml:space="preserve">MARTINEZ CLELIA LORENA                  </t>
  </si>
  <si>
    <t>26582418</t>
  </si>
  <si>
    <t xml:space="preserve">MENESES PAOLA LORENA                    </t>
  </si>
  <si>
    <t>26439866</t>
  </si>
  <si>
    <t xml:space="preserve">VILLALVA BRUNO EDUARDO                  </t>
  </si>
  <si>
    <t>26262825</t>
  </si>
  <si>
    <t xml:space="preserve">BRACHO LUZ MARIA                        </t>
  </si>
  <si>
    <t>26084679</t>
  </si>
  <si>
    <t xml:space="preserve">VILLALBA CRISTIAN NELSON                </t>
  </si>
  <si>
    <t>25785251</t>
  </si>
  <si>
    <t xml:space="preserve">SÁNCHEZ ESTEBAN MIGUEL                  </t>
  </si>
  <si>
    <t>25242793</t>
  </si>
  <si>
    <t xml:space="preserve">GALVAN JOSE RUBEN                       </t>
  </si>
  <si>
    <t>25178951</t>
  </si>
  <si>
    <t xml:space="preserve">PEREZ RENE ADOLFO                       </t>
  </si>
  <si>
    <t>24649275</t>
  </si>
  <si>
    <t xml:space="preserve">RUIZ SERGIO AGUSTIN                     </t>
  </si>
  <si>
    <t>23994831</t>
  </si>
  <si>
    <t xml:space="preserve">GARCIA AGUAYO SANDRA VIVIANA            </t>
  </si>
  <si>
    <t>23918381</t>
  </si>
  <si>
    <t xml:space="preserve">MUÑIZ GERMAN                            </t>
  </si>
  <si>
    <t>23887330</t>
  </si>
  <si>
    <t xml:space="preserve">LOPEZ MARIA EVA                         </t>
  </si>
  <si>
    <t>23684697</t>
  </si>
  <si>
    <t xml:space="preserve">GARRIDO DIEGO JAVIER                    </t>
  </si>
  <si>
    <t>23634424</t>
  </si>
  <si>
    <t xml:space="preserve">PALOMO REIMUNDO                         </t>
  </si>
  <si>
    <t>23562191</t>
  </si>
  <si>
    <t xml:space="preserve">GANGOSO MARIELA ADRIANA                 </t>
  </si>
  <si>
    <t>23384706</t>
  </si>
  <si>
    <t>23274144</t>
  </si>
  <si>
    <t xml:space="preserve">GARRIBIA RAMON ABRAHAM                  </t>
  </si>
  <si>
    <t>23088897</t>
  </si>
  <si>
    <t xml:space="preserve">FRANCO KARINA ANABELLA                  </t>
  </si>
  <si>
    <t>22523752</t>
  </si>
  <si>
    <t xml:space="preserve">RODRIGUEZ ROSANA LAURA                  </t>
  </si>
  <si>
    <t>22220990</t>
  </si>
  <si>
    <t xml:space="preserve">HEREDIA NELSON ARIEL                    </t>
  </si>
  <si>
    <t>22093333</t>
  </si>
  <si>
    <t xml:space="preserve">COLLINS GASTON EZEQUIEL                 </t>
  </si>
  <si>
    <t>22062727</t>
  </si>
  <si>
    <t xml:space="preserve">CONCETTI JULIO CESAR                    </t>
  </si>
  <si>
    <t>20691925</t>
  </si>
  <si>
    <t xml:space="preserve">GIANCARLI ANIBAL                        </t>
  </si>
  <si>
    <t>20421899</t>
  </si>
  <si>
    <t xml:space="preserve">ORTIZ ANTONIO EDUARDO                   </t>
  </si>
  <si>
    <t>20322132</t>
  </si>
  <si>
    <t xml:space="preserve">CASTILLO DE LEON ALEJANDRINA            </t>
  </si>
  <si>
    <t>19046592</t>
  </si>
  <si>
    <t xml:space="preserve">SALAZAR PECHO TEREZA MARIELLA           </t>
  </si>
  <si>
    <t>19024404</t>
  </si>
  <si>
    <t xml:space="preserve">ZALAZAR MIGUEZ KLEVEL MARGARITA         </t>
  </si>
  <si>
    <t>18904337</t>
  </si>
  <si>
    <t xml:space="preserve">GARAY BARRIENTOS DEYSI ERCIRA           </t>
  </si>
  <si>
    <t>18888003</t>
  </si>
  <si>
    <t xml:space="preserve">PAREDES AGUILAR BERNARDO VITALICIO      </t>
  </si>
  <si>
    <t>18807593</t>
  </si>
  <si>
    <t xml:space="preserve">AGUIRRE SANTA ELIDA                     </t>
  </si>
  <si>
    <t>18584640</t>
  </si>
  <si>
    <t xml:space="preserve">GIMENEZ CLAUDIA ALEJANDRA               </t>
  </si>
  <si>
    <t>18526570</t>
  </si>
  <si>
    <t xml:space="preserve">CABAÑA RAMONA HERMINDA                  </t>
  </si>
  <si>
    <t>18483960</t>
  </si>
  <si>
    <t xml:space="preserve">SUAREZ HIPOLITO ROSA                    </t>
  </si>
  <si>
    <t>17997014</t>
  </si>
  <si>
    <t xml:space="preserve">ABALLAY GRACIELA TRANSITO               </t>
  </si>
  <si>
    <t>17693066</t>
  </si>
  <si>
    <t xml:space="preserve">VERA LUIS ALBERTO                       </t>
  </si>
  <si>
    <t>16998656</t>
  </si>
  <si>
    <t xml:space="preserve">PERRONE HECTOR DANIEL                   </t>
  </si>
  <si>
    <t>16711395</t>
  </si>
  <si>
    <t xml:space="preserve">BENTO JORGE                             </t>
  </si>
  <si>
    <t>14335481</t>
  </si>
  <si>
    <t xml:space="preserve">LAUREANO SANTIAGO                       </t>
  </si>
  <si>
    <t>13951937</t>
  </si>
  <si>
    <t xml:space="preserve">GIROLDI SILVIA CORINA                   </t>
  </si>
  <si>
    <t>13695704</t>
  </si>
  <si>
    <t xml:space="preserve">SUAYTER GUSTAVO PEDRO                   </t>
  </si>
  <si>
    <t>13378807</t>
  </si>
  <si>
    <t xml:space="preserve">ALVAREZ ALBERTO ATILANO                 </t>
  </si>
  <si>
    <t>13115085</t>
  </si>
  <si>
    <t xml:space="preserve">GOMEZ ANDRADE MARIA AMERICA             </t>
  </si>
  <si>
    <t>13013074</t>
  </si>
  <si>
    <t xml:space="preserve">MAYORGA RAMON EMILIANO                  </t>
  </si>
  <si>
    <t>12931677</t>
  </si>
  <si>
    <t xml:space="preserve">JUAREZ HUGO WALTER                      </t>
  </si>
  <si>
    <t>12759136</t>
  </si>
  <si>
    <t xml:space="preserve">LOPEZ PEDRO ALCIDES                     </t>
  </si>
  <si>
    <t>10626299</t>
  </si>
  <si>
    <t xml:space="preserve">CARRILLO MABEL NELIDA                   </t>
  </si>
  <si>
    <t>5623777</t>
  </si>
  <si>
    <t xml:space="preserve">MARTINEZ MANUEL EMILIANO                </t>
  </si>
  <si>
    <t>95592709</t>
  </si>
  <si>
    <t xml:space="preserve">DELGADILLO FERRUFINO NORMA DANITHZA     </t>
  </si>
  <si>
    <t>95306694</t>
  </si>
  <si>
    <t xml:space="preserve">UGARTE RODRIGUEZ RAMIRO                 </t>
  </si>
  <si>
    <t>95121010</t>
  </si>
  <si>
    <t xml:space="preserve">PAEZ MELGAREJO BEATRIZ SOLEDAD          </t>
  </si>
  <si>
    <t>94446341</t>
  </si>
  <si>
    <t xml:space="preserve">MALDONADO JALDIN ROMER                  </t>
  </si>
  <si>
    <t>94135377</t>
  </si>
  <si>
    <t xml:space="preserve">FLORES ESTRADA SUSANA                   </t>
  </si>
  <si>
    <t>94128034</t>
  </si>
  <si>
    <t xml:space="preserve">HERRERA ZANABRIA EDWIN                  </t>
  </si>
  <si>
    <t>94109274</t>
  </si>
  <si>
    <t xml:space="preserve">HAAS JACQUELINE                         </t>
  </si>
  <si>
    <t>94081003</t>
  </si>
  <si>
    <t xml:space="preserve">FLORES URQUIZU CECILIO                  </t>
  </si>
  <si>
    <t>94073403</t>
  </si>
  <si>
    <t xml:space="preserve">MONTAÑO FLORES EDWIN                    </t>
  </si>
  <si>
    <t>94043582</t>
  </si>
  <si>
    <t xml:space="preserve">MONTAÑO OROPEZA MARUJA                  </t>
  </si>
  <si>
    <t>94006692</t>
  </si>
  <si>
    <t xml:space="preserve">OJEDA HILLE ORLANDO FABIAN              </t>
  </si>
  <si>
    <t>93449245</t>
  </si>
  <si>
    <t xml:space="preserve">SALDIVIA OJEDA JASNA ELIZABETH          </t>
  </si>
  <si>
    <t>93291754</t>
  </si>
  <si>
    <t xml:space="preserve">ROBLES BENITEZ MARISOL AGUSTINA         </t>
  </si>
  <si>
    <t>93170299</t>
  </si>
  <si>
    <t xml:space="preserve">QUISPE ROMERO DAVID RUBEN               </t>
  </si>
  <si>
    <t>93060672</t>
  </si>
  <si>
    <t xml:space="preserve">MANCUELLO DUARTE GASPAR                 </t>
  </si>
  <si>
    <t>93013069</t>
  </si>
  <si>
    <t xml:space="preserve">GARCIA AVENDAÑO EDUARDO                 </t>
  </si>
  <si>
    <t>92999690</t>
  </si>
  <si>
    <t xml:space="preserve">MEDINA GONZALEZ ORLANDO                 </t>
  </si>
  <si>
    <t>92866216</t>
  </si>
  <si>
    <t xml:space="preserve">GONZALEZ AGUILAR CORIN CELESTE          </t>
  </si>
  <si>
    <t>92827056</t>
  </si>
  <si>
    <t xml:space="preserve">AVALOS VAZQUEZ GERONIMO                 </t>
  </si>
  <si>
    <t>92825572</t>
  </si>
  <si>
    <t xml:space="preserve">VIVAR MAYORGA JUAN DE LA CRUZ           </t>
  </si>
  <si>
    <t>92800617</t>
  </si>
  <si>
    <t xml:space="preserve">CONDORI CHOQUE YENINA                   </t>
  </si>
  <si>
    <t>41750678</t>
  </si>
  <si>
    <t xml:space="preserve">MALDONADO HERNANDEZ DIANA MARIA CRUZ    </t>
  </si>
  <si>
    <t>40832181</t>
  </si>
  <si>
    <t xml:space="preserve">MORENO KAREN SOLEDAD                    </t>
  </si>
  <si>
    <t>40211408</t>
  </si>
  <si>
    <t xml:space="preserve">BOMBAREZ LOURDES ROCIO                  </t>
  </si>
  <si>
    <t>39902397</t>
  </si>
  <si>
    <t xml:space="preserve">SEPULVEDA ALDANA                        </t>
  </si>
  <si>
    <t>39869015</t>
  </si>
  <si>
    <t xml:space="preserve">TORRES CELIA VERONICA                   </t>
  </si>
  <si>
    <t>39231428</t>
  </si>
  <si>
    <t xml:space="preserve">GUANTAY MARIA FERNANDA                  </t>
  </si>
  <si>
    <t>39003408</t>
  </si>
  <si>
    <t xml:space="preserve">PADILLA ROSANA NATIVIDAD                </t>
  </si>
  <si>
    <t>38649063</t>
  </si>
  <si>
    <t xml:space="preserve">RODRIGUEZ ARACELI ALDANA                </t>
  </si>
  <si>
    <t>38383936</t>
  </si>
  <si>
    <t xml:space="preserve">VALERIO JAIRO RAUL                      </t>
  </si>
  <si>
    <t>37532174</t>
  </si>
  <si>
    <t xml:space="preserve">MEDINA MARIA BELEN                      </t>
  </si>
  <si>
    <t>36965652</t>
  </si>
  <si>
    <t xml:space="preserve">SULCA JAIRO ROMUALDO                    </t>
  </si>
  <si>
    <t>36837357</t>
  </si>
  <si>
    <t xml:space="preserve">BOFFO LOLA                              </t>
  </si>
  <si>
    <t>36734457</t>
  </si>
  <si>
    <t xml:space="preserve">ARANGUIZ HERRERO TOMAS                  </t>
  </si>
  <si>
    <t>36733847</t>
  </si>
  <si>
    <t xml:space="preserve">GONZALEZ HECTOR FABIAN                  </t>
  </si>
  <si>
    <t>36576643</t>
  </si>
  <si>
    <t xml:space="preserve">RUIZ COÑUE JULIO LEANDRO                </t>
  </si>
  <si>
    <t>36552098</t>
  </si>
  <si>
    <t xml:space="preserve">MOYANO ANGEL GABRIEL                    </t>
  </si>
  <si>
    <t>36446691</t>
  </si>
  <si>
    <t xml:space="preserve">FLORES  MAMANI ERICA  MARISOL           </t>
  </si>
  <si>
    <t>36351490</t>
  </si>
  <si>
    <t xml:space="preserve">MIRANDA MIGUEL ANGEL                    </t>
  </si>
  <si>
    <t>36037681</t>
  </si>
  <si>
    <t xml:space="preserve">CERDA ABALLAY DAYANA MARISOL            </t>
  </si>
  <si>
    <t>35922396</t>
  </si>
  <si>
    <t xml:space="preserve">VARGAS MAURO SAUL                       </t>
  </si>
  <si>
    <t>35827087</t>
  </si>
  <si>
    <t xml:space="preserve">CASIMIRO ESTEFANIA MARIELA              </t>
  </si>
  <si>
    <t>35356717</t>
  </si>
  <si>
    <t xml:space="preserve">ESPINOLA VIVIANA JACKELIN               </t>
  </si>
  <si>
    <t>35008814</t>
  </si>
  <si>
    <t xml:space="preserve">FONSECA VIVIANA AILEN                   </t>
  </si>
  <si>
    <t>34375099</t>
  </si>
  <si>
    <t xml:space="preserve">ALMIRON LORENA ALEJANDRA                </t>
  </si>
  <si>
    <t>34207597</t>
  </si>
  <si>
    <t xml:space="preserve">SANTANDER SABRINA GISELA                </t>
  </si>
  <si>
    <t>33961290</t>
  </si>
  <si>
    <t xml:space="preserve">AGUERO ROMERO BELEN YUDITH              </t>
  </si>
  <si>
    <t>33948096</t>
  </si>
  <si>
    <t xml:space="preserve">CAMPERO JORGELINA DEL CARMEN            </t>
  </si>
  <si>
    <t>33844142</t>
  </si>
  <si>
    <t xml:space="preserve">SORIA NATALIA EDITH                     </t>
  </si>
  <si>
    <t>33818123</t>
  </si>
  <si>
    <t xml:space="preserve">KELM RAUL DANIEL                        </t>
  </si>
  <si>
    <t>33735911</t>
  </si>
  <si>
    <t xml:space="preserve">BATACHES NOELIA CAROLINA                </t>
  </si>
  <si>
    <t>33696628</t>
  </si>
  <si>
    <t xml:space="preserve">SALABERRI ROCIO                         </t>
  </si>
  <si>
    <t>33658344</t>
  </si>
  <si>
    <t xml:space="preserve">IBARROLA CARLOS ANDRES                  </t>
  </si>
  <si>
    <t>33225248</t>
  </si>
  <si>
    <t xml:space="preserve">SOUTO BRENDA DENISE                     </t>
  </si>
  <si>
    <t>33155534</t>
  </si>
  <si>
    <t xml:space="preserve">RODRIGUEZ ANDREA BEATRIZ                </t>
  </si>
  <si>
    <t>32798214</t>
  </si>
  <si>
    <t xml:space="preserve">VARGAS ANGEL JESUS                      </t>
  </si>
  <si>
    <t>32747267</t>
  </si>
  <si>
    <t xml:space="preserve">QUEZADA ESTHER NADIA                    </t>
  </si>
  <si>
    <t>32482961</t>
  </si>
  <si>
    <t xml:space="preserve">CARDENAS HERNANDEZ PABLO ALEJANDRO      </t>
  </si>
  <si>
    <t>32473273</t>
  </si>
  <si>
    <t xml:space="preserve">GUTIERREZ ABEL SANTIAGO                 </t>
  </si>
  <si>
    <t>32370355</t>
  </si>
  <si>
    <t xml:space="preserve">ECHAZU MARIA EUGENIA                    </t>
  </si>
  <si>
    <t>32336348</t>
  </si>
  <si>
    <t xml:space="preserve">BUENDIA ROCHA ARIEL ROGELIO             </t>
  </si>
  <si>
    <t>32317642</t>
  </si>
  <si>
    <t xml:space="preserve">PREDIGER EMANUEL RENSO ROLANDO          </t>
  </si>
  <si>
    <t>32311549</t>
  </si>
  <si>
    <t xml:space="preserve">MAIDANA YOLANDA ELIZABETH               </t>
  </si>
  <si>
    <t>32148485</t>
  </si>
  <si>
    <t xml:space="preserve">MARTINEZ ARIEL ALEJANDRO                </t>
  </si>
  <si>
    <t>31893752</t>
  </si>
  <si>
    <t xml:space="preserve">LOPEZ DUARTE JAVIER ALEJANDRO           </t>
  </si>
  <si>
    <t>31756511</t>
  </si>
  <si>
    <t xml:space="preserve">VILLAR DIANA YAMILA                     </t>
  </si>
  <si>
    <t>31573303</t>
  </si>
  <si>
    <t xml:space="preserve">FERNANDEZ MARIA ROMINA                  </t>
  </si>
  <si>
    <t>31564402</t>
  </si>
  <si>
    <t xml:space="preserve">LEIVA ROMINA                            </t>
  </si>
  <si>
    <t>31266340</t>
  </si>
  <si>
    <t xml:space="preserve">SANDOVAL LAURA ANDREA MANUELA           </t>
  </si>
  <si>
    <t>31182817</t>
  </si>
  <si>
    <t xml:space="preserve">PINTO ROJAS RAFAEL ALEJANDRO            </t>
  </si>
  <si>
    <t>31097175</t>
  </si>
  <si>
    <t xml:space="preserve">ALA CARI PAULA CARINA                   </t>
  </si>
  <si>
    <t>30806122</t>
  </si>
  <si>
    <t xml:space="preserve">BAZAN CECILIA ELIZABETH                 </t>
  </si>
  <si>
    <t>30725078</t>
  </si>
  <si>
    <t xml:space="preserve">HORST LUCAS JONATAN                     </t>
  </si>
  <si>
    <t>30566247</t>
  </si>
  <si>
    <t xml:space="preserve">MAMANI JOSE LUIS                        </t>
  </si>
  <si>
    <t>30261542</t>
  </si>
  <si>
    <t xml:space="preserve">SOTELO DELIA NANCY                      </t>
  </si>
  <si>
    <t>30153986</t>
  </si>
  <si>
    <t xml:space="preserve">CASTILLO PAOLA NOEMI                    </t>
  </si>
  <si>
    <t>30107150</t>
  </si>
  <si>
    <t xml:space="preserve">GUERIZOLI JORGE ALEJANDRO               </t>
  </si>
  <si>
    <t>30046896</t>
  </si>
  <si>
    <t xml:space="preserve">MERCADO ABEL ANTONIO                    </t>
  </si>
  <si>
    <t>29604007</t>
  </si>
  <si>
    <t xml:space="preserve">GUILLERMO MATIAS ANGEL                  </t>
  </si>
  <si>
    <t>29103659</t>
  </si>
  <si>
    <t xml:space="preserve">NAHUELQUIR DIEGO RODRIGO                </t>
  </si>
  <si>
    <t>29102078</t>
  </si>
  <si>
    <t xml:space="preserve">PERESIN WALTER ADRIAN                   </t>
  </si>
  <si>
    <t>29034099</t>
  </si>
  <si>
    <t xml:space="preserve">LOPEZ ANGELA LORENA                     </t>
  </si>
  <si>
    <t>29009077</t>
  </si>
  <si>
    <t xml:space="preserve">BORDOLI LEONARDO TADEO                  </t>
  </si>
  <si>
    <t>28983193</t>
  </si>
  <si>
    <t xml:space="preserve">BAEZ SARA ANALIA                        </t>
  </si>
  <si>
    <t>28923010</t>
  </si>
  <si>
    <t xml:space="preserve">GONZALEZ GAVILAN MARTIN OSCAR           </t>
  </si>
  <si>
    <t>28728046</t>
  </si>
  <si>
    <t xml:space="preserve">PINCOL LUCIANA ELISABET                 </t>
  </si>
  <si>
    <t>28509530</t>
  </si>
  <si>
    <t xml:space="preserve">PAEZ MIRTHA                             </t>
  </si>
  <si>
    <t>27986200</t>
  </si>
  <si>
    <t xml:space="preserve">FLORES LORENA ANABEL                    </t>
  </si>
  <si>
    <t>27790652</t>
  </si>
  <si>
    <t xml:space="preserve">CAMPA IVAN                              </t>
  </si>
  <si>
    <t>27309544</t>
  </si>
  <si>
    <t xml:space="preserve">CENTURION DANIEL CRISTOBAL              </t>
  </si>
  <si>
    <t>27097988</t>
  </si>
  <si>
    <t xml:space="preserve">PACHECO RUIZ CARLOS ERNESTO             </t>
  </si>
  <si>
    <t>27029621</t>
  </si>
  <si>
    <t xml:space="preserve">MEDINA GUSTAVO DANIEL                   </t>
  </si>
  <si>
    <t>26778356</t>
  </si>
  <si>
    <t xml:space="preserve">LOPEZ LUIS ARIEL                        </t>
  </si>
  <si>
    <t>26699481</t>
  </si>
  <si>
    <t xml:space="preserve">MALLON MIRTA NORMA                      </t>
  </si>
  <si>
    <t>26656067</t>
  </si>
  <si>
    <t xml:space="preserve">CASTILLO MARISA ESTER ARGENTINA         </t>
  </si>
  <si>
    <t>26608169</t>
  </si>
  <si>
    <t xml:space="preserve">SOSA ANGEL FABIAN                       </t>
  </si>
  <si>
    <t>26504836</t>
  </si>
  <si>
    <t xml:space="preserve">FIGUEROA HUGO ORLANDO                   </t>
  </si>
  <si>
    <t>26491708</t>
  </si>
  <si>
    <t xml:space="preserve">SILVA MARIELA GISELLE                   </t>
  </si>
  <si>
    <t>26071099</t>
  </si>
  <si>
    <t xml:space="preserve">DAHMER SERGIO ORLANDO                   </t>
  </si>
  <si>
    <t>26070948</t>
  </si>
  <si>
    <t xml:space="preserve">DANIELS PATRICIO ANDRES                 </t>
  </si>
  <si>
    <t>26044606</t>
  </si>
  <si>
    <t xml:space="preserve">RODRIGUEZ GERMAN ANDRES                 </t>
  </si>
  <si>
    <t>25899086</t>
  </si>
  <si>
    <t xml:space="preserve">ROMERO JUANA ROSA                       </t>
  </si>
  <si>
    <t>25740171</t>
  </si>
  <si>
    <t xml:space="preserve">MARQUEZ MARIA ANGELICA                  </t>
  </si>
  <si>
    <t>25663201</t>
  </si>
  <si>
    <t xml:space="preserve">PERALTA LUIS ALFREDO                    </t>
  </si>
  <si>
    <t>25310114</t>
  </si>
  <si>
    <t xml:space="preserve">MIÑO ALEJANDRO ARGENTINO                </t>
  </si>
  <si>
    <t>25228481</t>
  </si>
  <si>
    <t xml:space="preserve">AGUILAR CLAUDIO ALEJANDRO               </t>
  </si>
  <si>
    <t>24861465</t>
  </si>
  <si>
    <t xml:space="preserve">TOLABA LISANDRO  MARCIAL                </t>
  </si>
  <si>
    <t>24858572</t>
  </si>
  <si>
    <t xml:space="preserve">BUSTAMANTE ARIEL ALEJANDRO              </t>
  </si>
  <si>
    <t>24832806</t>
  </si>
  <si>
    <t xml:space="preserve">CARRIZO MIGUEL ANGEL                    </t>
  </si>
  <si>
    <t>24801768</t>
  </si>
  <si>
    <t xml:space="preserve">ARECHAGA LEONOR                         </t>
  </si>
  <si>
    <t>24694845</t>
  </si>
  <si>
    <t xml:space="preserve">GONZALEZ VICTOR JAVIER                  </t>
  </si>
  <si>
    <t>24526472</t>
  </si>
  <si>
    <t xml:space="preserve">PALACIO SORAYA EDITH                    </t>
  </si>
  <si>
    <t>24418783</t>
  </si>
  <si>
    <t xml:space="preserve">RUIZ MARIA ESTELA                       </t>
  </si>
  <si>
    <t>24212249</t>
  </si>
  <si>
    <t xml:space="preserve">JOVELLANO LEONARDO GASTON               </t>
  </si>
  <si>
    <t>23475936</t>
  </si>
  <si>
    <t xml:space="preserve">PIECHENSTAINER ANA VERONICA             </t>
  </si>
  <si>
    <t>22794583</t>
  </si>
  <si>
    <t xml:space="preserve">SISNERO TOMAS                           </t>
  </si>
  <si>
    <t>22145404</t>
  </si>
  <si>
    <t xml:space="preserve">CUEVAS SANTA                            </t>
  </si>
  <si>
    <t>22054029</t>
  </si>
  <si>
    <t xml:space="preserve">MORINIGO GRACIELA BEATRIZ               </t>
  </si>
  <si>
    <t>21957755</t>
  </si>
  <si>
    <t xml:space="preserve">MAMANI COSME RENE                       </t>
  </si>
  <si>
    <t>21752617</t>
  </si>
  <si>
    <t xml:space="preserve">GRECO CELIA MARCELA                     </t>
  </si>
  <si>
    <t>21727492</t>
  </si>
  <si>
    <t xml:space="preserve">RIFFO INES DEL CARMEN                   </t>
  </si>
  <si>
    <t>21640046</t>
  </si>
  <si>
    <t xml:space="preserve">ALANCAY ALEJANDRO DONATO                </t>
  </si>
  <si>
    <t>21314837</t>
  </si>
  <si>
    <t xml:space="preserve">ANZOATEGUI ISAUL BENAMAR                </t>
  </si>
  <si>
    <t>20194949</t>
  </si>
  <si>
    <t xml:space="preserve">MOY DALINDA LOURDES                     </t>
  </si>
  <si>
    <t>20115287</t>
  </si>
  <si>
    <t xml:space="preserve">VARGAS ASCENCIO ANDREA MACARENA         </t>
  </si>
  <si>
    <t>18878366</t>
  </si>
  <si>
    <t xml:space="preserve">ARNEZ FLORES JUANITA                    </t>
  </si>
  <si>
    <t>18826630</t>
  </si>
  <si>
    <t xml:space="preserve">ALVAREZ JOSEF GUILLERMO                 </t>
  </si>
  <si>
    <t>18744757</t>
  </si>
  <si>
    <t xml:space="preserve">RODRIGUEZ NORMA                         </t>
  </si>
  <si>
    <t>18679633</t>
  </si>
  <si>
    <t xml:space="preserve">LAMAS ROBERTO                           </t>
  </si>
  <si>
    <t>18612226</t>
  </si>
  <si>
    <t xml:space="preserve">COLPARI ADRIAN SERGIO                   </t>
  </si>
  <si>
    <t>18600666</t>
  </si>
  <si>
    <t xml:space="preserve">SHIMOJO PEDRO ERNESTO                   </t>
  </si>
  <si>
    <t>18286433</t>
  </si>
  <si>
    <t xml:space="preserve">MILO HECTOR DARIO                       </t>
  </si>
  <si>
    <t>18133634</t>
  </si>
  <si>
    <t xml:space="preserve">GUANTAY PEDRO PABLO                     </t>
  </si>
  <si>
    <t>17786560</t>
  </si>
  <si>
    <t xml:space="preserve">PENIDA SILVIA                           </t>
  </si>
  <si>
    <t>17187517</t>
  </si>
  <si>
    <t xml:space="preserve">BERNINI JUAN JOSE                       </t>
  </si>
  <si>
    <t>17168714</t>
  </si>
  <si>
    <t xml:space="preserve">BAUTISTA ISAAC ANDRES                   </t>
  </si>
  <si>
    <t>16412602</t>
  </si>
  <si>
    <t xml:space="preserve">ARIAS NELLY MAGDALENA                   </t>
  </si>
  <si>
    <t>14366238</t>
  </si>
  <si>
    <t xml:space="preserve">STRUZYNSKI ENRIQUE LUIS                 </t>
  </si>
  <si>
    <t>14242907</t>
  </si>
  <si>
    <t xml:space="preserve">BASOMBRIO ADRIANA MARIA                 </t>
  </si>
  <si>
    <t>13214079</t>
  </si>
  <si>
    <t xml:space="preserve">AGUILERA OSCAR MARIO                    </t>
  </si>
  <si>
    <t>13129470</t>
  </si>
  <si>
    <t xml:space="preserve">FINOCCHIO JORGE ALBERTO                 </t>
  </si>
  <si>
    <t>13129418</t>
  </si>
  <si>
    <t xml:space="preserve">ALFONSO JUAN CASIMIRO                   </t>
  </si>
  <si>
    <t>12755995</t>
  </si>
  <si>
    <t xml:space="preserve">AQUINO ELSA RAMONA                      </t>
  </si>
  <si>
    <t>12312611</t>
  </si>
  <si>
    <t xml:space="preserve">CALVO JUAN ANTONIO                      </t>
  </si>
  <si>
    <t>12162811</t>
  </si>
  <si>
    <t xml:space="preserve">OLIVERO RAUL NELSON                     </t>
  </si>
  <si>
    <t>11839093</t>
  </si>
  <si>
    <t xml:space="preserve">FRASER ROBERTO FERNANDO                 </t>
  </si>
  <si>
    <t>11794883</t>
  </si>
  <si>
    <t xml:space="preserve">MACIEL GRACIELA CONCEPCION              </t>
  </si>
  <si>
    <t>11773468</t>
  </si>
  <si>
    <t xml:space="preserve">ACOSTA ROQUE FRANCISCO                  </t>
  </si>
  <si>
    <t>10911758</t>
  </si>
  <si>
    <t xml:space="preserve">CEBALLOS JORGE RUBEN                    </t>
  </si>
  <si>
    <t>10503045</t>
  </si>
  <si>
    <t xml:space="preserve">BILBAO SERGIO IGOR                      </t>
  </si>
  <si>
    <t>7827348</t>
  </si>
  <si>
    <t xml:space="preserve">SALINAS EDIT NELIDA                     </t>
  </si>
  <si>
    <t>6393775</t>
  </si>
  <si>
    <t xml:space="preserve">CROCHET MARIA ROSA                      </t>
  </si>
  <si>
    <t>5285327</t>
  </si>
  <si>
    <t xml:space="preserve">ACHOCALLA NANCY                         </t>
  </si>
  <si>
    <t>95849275</t>
  </si>
  <si>
    <t xml:space="preserve">LAZARTE DE LA RIVA SONIA                </t>
  </si>
  <si>
    <t>95435851</t>
  </si>
  <si>
    <t xml:space="preserve">TREJO FIGAIRAS LUIS ALBERTO             </t>
  </si>
  <si>
    <t>94870420</t>
  </si>
  <si>
    <t xml:space="preserve">CHOQUE GARCIA ERLINDA                   </t>
  </si>
  <si>
    <t>94649660</t>
  </si>
  <si>
    <t xml:space="preserve">DAVILA PANDURO EDWIN FERNANDO           </t>
  </si>
  <si>
    <t>94344188</t>
  </si>
  <si>
    <t xml:space="preserve">GOMEZ POLANCO MICHEL MARIA              </t>
  </si>
  <si>
    <t>94344096</t>
  </si>
  <si>
    <t xml:space="preserve">CONDO COPA CATALINA                     </t>
  </si>
  <si>
    <t>94289297</t>
  </si>
  <si>
    <t xml:space="preserve">URQUIZU MAMANI DONICIANO                </t>
  </si>
  <si>
    <t>93918746</t>
  </si>
  <si>
    <t xml:space="preserve">ARRIAGADA HERNANDEZ ANGELICA BERNARDA   </t>
  </si>
  <si>
    <t>93912380</t>
  </si>
  <si>
    <t xml:space="preserve">BARRIA MONROY JUDITH ANGELICA           </t>
  </si>
  <si>
    <t>93797699</t>
  </si>
  <si>
    <t xml:space="preserve">CVITANIC DIAZ JOSE JAVIER               </t>
  </si>
  <si>
    <t>93348954</t>
  </si>
  <si>
    <t xml:space="preserve">VILLARROEL TERRAZAS DELIA               </t>
  </si>
  <si>
    <t>93115175</t>
  </si>
  <si>
    <t xml:space="preserve">CHEUQUE FERNANDEZ JOSE MIGUEL           </t>
  </si>
  <si>
    <t>93008432</t>
  </si>
  <si>
    <t xml:space="preserve">TORO MURTSCHWA GASTON LIU               </t>
  </si>
  <si>
    <t>92989305</t>
  </si>
  <si>
    <t xml:space="preserve">COLIVORO MIRANDA MANUEL HERMOGENES      </t>
  </si>
  <si>
    <t>92660349</t>
  </si>
  <si>
    <t xml:space="preserve">TOLEDO MEDINA NAZARENA ELSA DEL CARMEN  </t>
  </si>
  <si>
    <t>41951159</t>
  </si>
  <si>
    <t xml:space="preserve">ESTRADA JESSICA DANIELA                 </t>
  </si>
  <si>
    <t>41191603</t>
  </si>
  <si>
    <t xml:space="preserve">ALEGRE ANDREA GABRIELA                  </t>
  </si>
  <si>
    <t>38967416</t>
  </si>
  <si>
    <t xml:space="preserve">SANTOS JUDITH ELIZABETH                 </t>
  </si>
  <si>
    <t>36850949</t>
  </si>
  <si>
    <t xml:space="preserve">BARRA MONROY RICARDO ANDRES             </t>
  </si>
  <si>
    <t>36820104</t>
  </si>
  <si>
    <t xml:space="preserve">MARTINEZ NORMA ALEJANDRA                </t>
  </si>
  <si>
    <t>36191031</t>
  </si>
  <si>
    <t xml:space="preserve">CACERES MIGUEL ANGEL                    </t>
  </si>
  <si>
    <t>36100965</t>
  </si>
  <si>
    <t xml:space="preserve">PEREZ AGUILANTE MAXIMILIANO DAMIAN      </t>
  </si>
  <si>
    <t>35885677</t>
  </si>
  <si>
    <t xml:space="preserve">MOYANO JAIRO ARIEL                      </t>
  </si>
  <si>
    <t>35880070</t>
  </si>
  <si>
    <t xml:space="preserve">ZERPA MELISA DEL CARMEN                 </t>
  </si>
  <si>
    <t>35783074</t>
  </si>
  <si>
    <t xml:space="preserve">PORTILLO MARCELO RUBEN                  </t>
  </si>
  <si>
    <t>35683709</t>
  </si>
  <si>
    <t xml:space="preserve">RODRIGUEZ CORDOBA GISEL ELIZABETH       </t>
  </si>
  <si>
    <t>35576695</t>
  </si>
  <si>
    <t xml:space="preserve">MOLINA YANELLI SARA                     </t>
  </si>
  <si>
    <t>34978610</t>
  </si>
  <si>
    <t xml:space="preserve">LEVIN LEAL ELIZABETH                    </t>
  </si>
  <si>
    <t>34483697</t>
  </si>
  <si>
    <t xml:space="preserve">PAJON WILLIAM GUILLERMO                 </t>
  </si>
  <si>
    <t>34396222</t>
  </si>
  <si>
    <t xml:space="preserve">PEDONE GARCIA MARIA NOELIA              </t>
  </si>
  <si>
    <t>34335162</t>
  </si>
  <si>
    <t xml:space="preserve">GONZA DANIEL                            </t>
  </si>
  <si>
    <t>34311859</t>
  </si>
  <si>
    <t xml:space="preserve">MARCHESANI LUCAS MATIAS                 </t>
  </si>
  <si>
    <t>34045174</t>
  </si>
  <si>
    <t xml:space="preserve">PEREYRA CABRERA PABLO NAHUEL            </t>
  </si>
  <si>
    <t>34005248</t>
  </si>
  <si>
    <t xml:space="preserve">OVANDO ROXANA IRIS                      </t>
  </si>
  <si>
    <t>33890226</t>
  </si>
  <si>
    <t xml:space="preserve">DAZA CALDERON IVAN                      </t>
  </si>
  <si>
    <t>33890040</t>
  </si>
  <si>
    <t xml:space="preserve">ARROYO LEANDRO DAVID                    </t>
  </si>
  <si>
    <t>33751621</t>
  </si>
  <si>
    <t xml:space="preserve">CARRILLO FABIANA MAGDALENA              </t>
  </si>
  <si>
    <t>33572485</t>
  </si>
  <si>
    <t xml:space="preserve">HERNANDEZ GONZALO MATIAS                </t>
  </si>
  <si>
    <t>33461787</t>
  </si>
  <si>
    <t xml:space="preserve">TOFFALO GLADYS MARIBEL                  </t>
  </si>
  <si>
    <t>33037712</t>
  </si>
  <si>
    <t xml:space="preserve">PASCUA LUIS ALBERTO                     </t>
  </si>
  <si>
    <t>32815793</t>
  </si>
  <si>
    <t xml:space="preserve">ESCUDERO VIRGINIA CELESTE               </t>
  </si>
  <si>
    <t>32748556</t>
  </si>
  <si>
    <t xml:space="preserve">MARTINEZ PAGANI GABRIELA BEATRIZ        </t>
  </si>
  <si>
    <t>32648889</t>
  </si>
  <si>
    <t xml:space="preserve">LOBO NELSON ORLANDO                     </t>
  </si>
  <si>
    <t>32553765</t>
  </si>
  <si>
    <t xml:space="preserve">ROMERO SANDRA VANESA                    </t>
  </si>
  <si>
    <t>32543218</t>
  </si>
  <si>
    <t xml:space="preserve">TORRES CLAUDIA ROMINA                   </t>
  </si>
  <si>
    <t>32473387</t>
  </si>
  <si>
    <t xml:space="preserve">MONTERO ROMINA SOLEDAD                  </t>
  </si>
  <si>
    <t>32473242</t>
  </si>
  <si>
    <t xml:space="preserve">GONZALEZ GABRIEL GERARDO                </t>
  </si>
  <si>
    <t>32305561</t>
  </si>
  <si>
    <t xml:space="preserve">CEPEDA CRISTINA DEL VALLE               </t>
  </si>
  <si>
    <t>32263189</t>
  </si>
  <si>
    <t xml:space="preserve">DONATTI ABEL MAXIMILIANO                </t>
  </si>
  <si>
    <t>32155500</t>
  </si>
  <si>
    <t xml:space="preserve">MOREIRA DUSAN OSCAR                     </t>
  </si>
  <si>
    <t>32130897</t>
  </si>
  <si>
    <t xml:space="preserve">LOPEZ ESTER MARISA                      </t>
  </si>
  <si>
    <t>32048815</t>
  </si>
  <si>
    <t xml:space="preserve">ARREDONDO SUSANA ISABEL                 </t>
  </si>
  <si>
    <t>32034185</t>
  </si>
  <si>
    <t xml:space="preserve">RIOS ROBERTO CARLOS                     </t>
  </si>
  <si>
    <t>32002077</t>
  </si>
  <si>
    <t xml:space="preserve">REIHER JUAN RICARDO                     </t>
  </si>
  <si>
    <t>31958891</t>
  </si>
  <si>
    <t xml:space="preserve">CAMPOS PAULA ROMINA                     </t>
  </si>
  <si>
    <t>31906819</t>
  </si>
  <si>
    <t xml:space="preserve">BARRIGA LEANDRO ALBERTO                 </t>
  </si>
  <si>
    <t>31801905</t>
  </si>
  <si>
    <t xml:space="preserve">VILLAVICENCIO MAXIMILIANO NAHUEL        </t>
  </si>
  <si>
    <t>31772481</t>
  </si>
  <si>
    <t xml:space="preserve">PENIDA PATRICIO JAVIER                  </t>
  </si>
  <si>
    <t>31615491</t>
  </si>
  <si>
    <t xml:space="preserve">MENDIETA MAURICIO RAMON                 </t>
  </si>
  <si>
    <t>31569859</t>
  </si>
  <si>
    <t xml:space="preserve">LAMAS LINDA LUZ ANAHI                   </t>
  </si>
  <si>
    <t>31398650</t>
  </si>
  <si>
    <t xml:space="preserve">COLQUE ESCOBAR MATIAS DAMIAN            </t>
  </si>
  <si>
    <t>31393716</t>
  </si>
  <si>
    <t xml:space="preserve">MENDEZ NOEMI MAGDALENA                  </t>
  </si>
  <si>
    <t>31249617</t>
  </si>
  <si>
    <t xml:space="preserve">TAGLE IRAZUZTA MARIA AGUSTINA           </t>
  </si>
  <si>
    <t>31219353</t>
  </si>
  <si>
    <t xml:space="preserve">SASVATA MARIA SOLEDAD ALEXANDRA         </t>
  </si>
  <si>
    <t>30938742</t>
  </si>
  <si>
    <t xml:space="preserve">ARAMAYO VANESA PAMELA                   </t>
  </si>
  <si>
    <t>30857741</t>
  </si>
  <si>
    <t xml:space="preserve">FUENSALIDA LUIS RODOLFO                 </t>
  </si>
  <si>
    <t>30759785</t>
  </si>
  <si>
    <t xml:space="preserve">JARA GOMEZ ELISABETH VANESA             </t>
  </si>
  <si>
    <t>30566258</t>
  </si>
  <si>
    <t xml:space="preserve">MAGGI NATALIA CECILIA                   </t>
  </si>
  <si>
    <t>30468810</t>
  </si>
  <si>
    <t xml:space="preserve">FILIPINI EBER EDUARDO                   </t>
  </si>
  <si>
    <t>30386572</t>
  </si>
  <si>
    <t xml:space="preserve">FERNANDEZ SILVIA CRISTINA               </t>
  </si>
  <si>
    <t>30320165</t>
  </si>
  <si>
    <t xml:space="preserve">AGUIRRE CARLOS SEBASTIAN                </t>
  </si>
  <si>
    <t>30235258</t>
  </si>
  <si>
    <t xml:space="preserve">FLORES BLANCA CENOBIA                   </t>
  </si>
  <si>
    <t>30129951</t>
  </si>
  <si>
    <t xml:space="preserve">CORDOBA ARMANDO CARLOS FABIAN           </t>
  </si>
  <si>
    <t>30006503</t>
  </si>
  <si>
    <t xml:space="preserve">AVILA MARIA LUISA                       </t>
  </si>
  <si>
    <t>29820844</t>
  </si>
  <si>
    <t xml:space="preserve">VALLEJOS MIGUEL ENRIQUE                 </t>
  </si>
  <si>
    <t>29663788</t>
  </si>
  <si>
    <t xml:space="preserve">CASTRO ELEONORA VANESA                  </t>
  </si>
  <si>
    <t>29510613</t>
  </si>
  <si>
    <t>29127215</t>
  </si>
  <si>
    <t xml:space="preserve">VEUTHEY YANINA LORENA                   </t>
  </si>
  <si>
    <t>28858976</t>
  </si>
  <si>
    <t xml:space="preserve">CASASOLA CLAUDIA PATRICIA               </t>
  </si>
  <si>
    <t>28721483</t>
  </si>
  <si>
    <t xml:space="preserve">VILLAR GERARDO                          </t>
  </si>
  <si>
    <t>28611437</t>
  </si>
  <si>
    <t xml:space="preserve">HUINCA JAVIER ALCIDES                   </t>
  </si>
  <si>
    <t>28518383</t>
  </si>
  <si>
    <t xml:space="preserve">TOBARES JULIO CESAR                     </t>
  </si>
  <si>
    <t>28328086</t>
  </si>
  <si>
    <t xml:space="preserve">MARTINEZ SONIA ELISABETH                </t>
  </si>
  <si>
    <t>28122789</t>
  </si>
  <si>
    <t xml:space="preserve">OJEDA RUBEN ANTONIO                     </t>
  </si>
  <si>
    <t>28019905</t>
  </si>
  <si>
    <t xml:space="preserve">GOMEZ ISABELINO                         </t>
  </si>
  <si>
    <t>28014636</t>
  </si>
  <si>
    <t xml:space="preserve">LA ROSA KARINA ELIZABET                 </t>
  </si>
  <si>
    <t>28009215</t>
  </si>
  <si>
    <t xml:space="preserve">SANDOVAL VARGAS GISELA VERONICA         </t>
  </si>
  <si>
    <t>28008589</t>
  </si>
  <si>
    <t xml:space="preserve">ACOSTA HUGO ORLANDO                     </t>
  </si>
  <si>
    <t>27851159</t>
  </si>
  <si>
    <t xml:space="preserve">ANZOATEGUI DAMIAN ANDRES                </t>
  </si>
  <si>
    <t>27827529</t>
  </si>
  <si>
    <t xml:space="preserve">HERNANDEZ PABLO DANIEL                  </t>
  </si>
  <si>
    <t>27735413</t>
  </si>
  <si>
    <t xml:space="preserve">VELAZQUEZ GREGORIA                      </t>
  </si>
  <si>
    <t>27701751</t>
  </si>
  <si>
    <t xml:space="preserve">FLORES ALICIA MABEL                     </t>
  </si>
  <si>
    <t>27628985</t>
  </si>
  <si>
    <t xml:space="preserve">ALARCON LUCIA RAMONA                    </t>
  </si>
  <si>
    <t>27616254</t>
  </si>
  <si>
    <t xml:space="preserve">SENA JAVIER OMAR                        </t>
  </si>
  <si>
    <t>27577548</t>
  </si>
  <si>
    <t xml:space="preserve">GUIRAVICA ELINA LUCIANA                 </t>
  </si>
  <si>
    <t>27430996</t>
  </si>
  <si>
    <t xml:space="preserve">LEGUIZAMÓN DANIEL GERARDO               </t>
  </si>
  <si>
    <t>27066572</t>
  </si>
  <si>
    <t xml:space="preserve">GALEANO KARINA ROXANA                   </t>
  </si>
  <si>
    <t>26961180</t>
  </si>
  <si>
    <t xml:space="preserve">GAETAN MARTA LILIANA                    </t>
  </si>
  <si>
    <t>26533308</t>
  </si>
  <si>
    <t xml:space="preserve">COPA FERNANDO RAFAEL                    </t>
  </si>
  <si>
    <t>26501385</t>
  </si>
  <si>
    <t xml:space="preserve">GONZALEZ VICENTA ARGENTINA              </t>
  </si>
  <si>
    <t>26440841</t>
  </si>
  <si>
    <t xml:space="preserve">NEGREIRA MARCELA ELIZABETH              </t>
  </si>
  <si>
    <t>26346585</t>
  </si>
  <si>
    <t xml:space="preserve">FERNANDEZ SERGIO DANIEL                 </t>
  </si>
  <si>
    <t>25995484</t>
  </si>
  <si>
    <t xml:space="preserve">OZAN GUSTAVO EMILIO                     </t>
  </si>
  <si>
    <t>25808402</t>
  </si>
  <si>
    <t xml:space="preserve">ZARATE GABRIELA ROSANA                  </t>
  </si>
  <si>
    <t>25727011</t>
  </si>
  <si>
    <t xml:space="preserve">PAREDES ELISA SULMA                     </t>
  </si>
  <si>
    <t>25261694</t>
  </si>
  <si>
    <t xml:space="preserve">MAMANI ZULEMA MARIA DEL VALLE           </t>
  </si>
  <si>
    <t>24850483</t>
  </si>
  <si>
    <t xml:space="preserve">ALA SOTO DELIA FLORINDA                 </t>
  </si>
  <si>
    <t>24700809</t>
  </si>
  <si>
    <t xml:space="preserve">LORENZO MARINGOLO DIEGO SALVADOR        </t>
  </si>
  <si>
    <t>24540000</t>
  </si>
  <si>
    <t xml:space="preserve">PRAUSSELLO FEDERICO JOSE JUAN           </t>
  </si>
  <si>
    <t>24110871</t>
  </si>
  <si>
    <t xml:space="preserve">GOMEZ ROSA DEL CARMEN                   </t>
  </si>
  <si>
    <t>24106955</t>
  </si>
  <si>
    <t xml:space="preserve">BARRETO RUTH GRISEL                     </t>
  </si>
  <si>
    <t>23898360</t>
  </si>
  <si>
    <t xml:space="preserve">VALDES FABIAN ALEJANDRO                 </t>
  </si>
  <si>
    <t>23809392</t>
  </si>
  <si>
    <t xml:space="preserve">AGUIRRE SAMUEL ANTONIO                  </t>
  </si>
  <si>
    <t>23560720</t>
  </si>
  <si>
    <t xml:space="preserve">GONZALEZ SILVIA NOEMI                   </t>
  </si>
  <si>
    <t>23143752</t>
  </si>
  <si>
    <t xml:space="preserve">AGUIRRE SILVANO EXEQUIEL                </t>
  </si>
  <si>
    <t>22759594</t>
  </si>
  <si>
    <t xml:space="preserve">GONZALEZ GUSTAVO ARIEL                  </t>
  </si>
  <si>
    <t>22585069</t>
  </si>
  <si>
    <t xml:space="preserve">VERA DEOLINDA GRACIELA                  </t>
  </si>
  <si>
    <t>22559880</t>
  </si>
  <si>
    <t xml:space="preserve">MATORRAS ADRIAN GUSTAVO                 </t>
  </si>
  <si>
    <t>21628541</t>
  </si>
  <si>
    <t xml:space="preserve">BANEGAS ANDREA CECILIA                  </t>
  </si>
  <si>
    <t>21450199</t>
  </si>
  <si>
    <t xml:space="preserve">TAPIA JORGE OMAR                        </t>
  </si>
  <si>
    <t>20683912</t>
  </si>
  <si>
    <t xml:space="preserve">MONTENEGRO BLANCA GLADYS INES           </t>
  </si>
  <si>
    <t>20523685</t>
  </si>
  <si>
    <t xml:space="preserve">LOPEZ ALA WILLY                         </t>
  </si>
  <si>
    <t>19020006</t>
  </si>
  <si>
    <t xml:space="preserve">HARO SALDIVIA EUGENIA DEL CARMEN        </t>
  </si>
  <si>
    <t>18879297</t>
  </si>
  <si>
    <t xml:space="preserve">ROJAS COSSIO RENE                       </t>
  </si>
  <si>
    <t>18855523</t>
  </si>
  <si>
    <t xml:space="preserve">ARNEZ COCA GERARDA                      </t>
  </si>
  <si>
    <t>18830531</t>
  </si>
  <si>
    <t xml:space="preserve">AMIN ROSALES HIAMEME                    </t>
  </si>
  <si>
    <t>18728880</t>
  </si>
  <si>
    <t xml:space="preserve">SORSABURU MARIA ELIZABETH               </t>
  </si>
  <si>
    <t>18614066</t>
  </si>
  <si>
    <t xml:space="preserve">TRUJILLO EDUARDO JESUS                  </t>
  </si>
  <si>
    <t>18042780</t>
  </si>
  <si>
    <t xml:space="preserve">CHOQUE CESAR ALFREDO                    </t>
  </si>
  <si>
    <t>17865490</t>
  </si>
  <si>
    <t xml:space="preserve">BENITEZ MARCELO                         </t>
  </si>
  <si>
    <t>17823111</t>
  </si>
  <si>
    <t xml:space="preserve">GOMEZ LUCAS GABRIEL                     </t>
  </si>
  <si>
    <t>17296638</t>
  </si>
  <si>
    <t xml:space="preserve">NOVA RODOLFO ANTONIO                    </t>
  </si>
  <si>
    <t>17258141</t>
  </si>
  <si>
    <t xml:space="preserve">BATTINI MAXIMO EDUARDO                  </t>
  </si>
  <si>
    <t>16711245</t>
  </si>
  <si>
    <t xml:space="preserve">VIERA JOSE DANIEL                       </t>
  </si>
  <si>
    <t>16685858</t>
  </si>
  <si>
    <t xml:space="preserve">ESCOBAR ANIBAL ROGER                    </t>
  </si>
  <si>
    <t>16322202</t>
  </si>
  <si>
    <t xml:space="preserve">ROSSLER MARLENE                         </t>
  </si>
  <si>
    <t>14645659</t>
  </si>
  <si>
    <t xml:space="preserve">NIEVA JOSE OSMAR HUMBERTO               </t>
  </si>
  <si>
    <t>14177989</t>
  </si>
  <si>
    <t xml:space="preserve">ULLOA RAUL OSCAR                        </t>
  </si>
  <si>
    <t>14046339</t>
  </si>
  <si>
    <t xml:space="preserve">AQUINO NILDA BEATRIZ                    </t>
  </si>
  <si>
    <t>13261660</t>
  </si>
  <si>
    <t xml:space="preserve">RUEDA VICTOR JULIO                      </t>
  </si>
  <si>
    <t>11592822</t>
  </si>
  <si>
    <t xml:space="preserve">SANTANDER SILVIA CRISTINA               </t>
  </si>
  <si>
    <t>11284243</t>
  </si>
  <si>
    <t xml:space="preserve">SAGUAS JUANA ELENA                      </t>
  </si>
  <si>
    <t>11114539</t>
  </si>
  <si>
    <t xml:space="preserve">HERNANDEZ RAMON ATILIO                  </t>
  </si>
  <si>
    <t>11079732</t>
  </si>
  <si>
    <t xml:space="preserve">TAGLE JORGE RAFAEL DE JESUS NAZARENO    </t>
  </si>
  <si>
    <t>7966345</t>
  </si>
  <si>
    <t xml:space="preserve">PAGANI NOEMI BEATRIZ                    </t>
  </si>
  <si>
    <t>3998602</t>
  </si>
  <si>
    <t xml:space="preserve">SIERRA MENDEZ MAXIMA                    </t>
  </si>
  <si>
    <t>95496124</t>
  </si>
  <si>
    <t xml:space="preserve">RODRIGUEZ GARCIA HUGO                   </t>
  </si>
  <si>
    <t>94898983</t>
  </si>
  <si>
    <t xml:space="preserve">SALAS COAPO LUIS MARIO                  </t>
  </si>
  <si>
    <t>94762062</t>
  </si>
  <si>
    <t xml:space="preserve">AGUILAR MARAZA LIDIA                    </t>
  </si>
  <si>
    <t>94663967</t>
  </si>
  <si>
    <t xml:space="preserve">RAMOS SALAZAR MARGARITA                 </t>
  </si>
  <si>
    <t>94555637</t>
  </si>
  <si>
    <t xml:space="preserve">FLORES ARQUE RENE                       </t>
  </si>
  <si>
    <t>94468204</t>
  </si>
  <si>
    <t xml:space="preserve">FALLAZA CUTIJIRA KATTIA                 </t>
  </si>
  <si>
    <t>94464762</t>
  </si>
  <si>
    <t xml:space="preserve">SANHUEZA MONDACA PATRICIA JEAQUELINE    </t>
  </si>
  <si>
    <t>94247435</t>
  </si>
  <si>
    <t xml:space="preserve">ANDRADE FLORES VICTORINA                </t>
  </si>
  <si>
    <t>94196215</t>
  </si>
  <si>
    <t xml:space="preserve">CASTRO TARIFA SANTOS                    </t>
  </si>
  <si>
    <t>94151089</t>
  </si>
  <si>
    <t xml:space="preserve">ARNEZ COCA EDELFRIDA                    </t>
  </si>
  <si>
    <t>94127003</t>
  </si>
  <si>
    <t xml:space="preserve">ARNEZ COCA MARGARITA                    </t>
  </si>
  <si>
    <t>94081004</t>
  </si>
  <si>
    <t xml:space="preserve">ZOTA JOSE LUIS                          </t>
  </si>
  <si>
    <t>94064351</t>
  </si>
  <si>
    <t xml:space="preserve">CRESPO ALVAREZ NATIVIDAD                </t>
  </si>
  <si>
    <t>94007694</t>
  </si>
  <si>
    <t xml:space="preserve">HERRERA GARCIA JUAN                     </t>
  </si>
  <si>
    <t>93949301</t>
  </si>
  <si>
    <t xml:space="preserve">SALDIVIA CARDENAS ROBERTO MARIO         </t>
  </si>
  <si>
    <t>92820090</t>
  </si>
  <si>
    <t xml:space="preserve">NAVARRO CALBUN JUAN EDUVINO             </t>
  </si>
  <si>
    <t>92748418</t>
  </si>
  <si>
    <t xml:space="preserve">ALARCON ACUÑA FELIX BENJAMIN            </t>
  </si>
  <si>
    <t>92659933</t>
  </si>
  <si>
    <t xml:space="preserve">FIGUEROA BARRIGA CARLOS MARIO           </t>
  </si>
  <si>
    <t>92656993</t>
  </si>
  <si>
    <t xml:space="preserve">FLORES PANFILO FAUSTO                   </t>
  </si>
  <si>
    <t>92520391</t>
  </si>
  <si>
    <t xml:space="preserve">LAVANCHY KEVIN JORGE                    </t>
  </si>
  <si>
    <t>42068384</t>
  </si>
  <si>
    <t xml:space="preserve">ARNEZ CAMACHO KAREN MARIEL              </t>
  </si>
  <si>
    <t>41861750</t>
  </si>
  <si>
    <t xml:space="preserve">MARIN ALDANA SHEILA                     </t>
  </si>
  <si>
    <t>41367958</t>
  </si>
  <si>
    <t xml:space="preserve">QUISPE DAVID FABIAN                     </t>
  </si>
  <si>
    <t>39364268</t>
  </si>
  <si>
    <t xml:space="preserve">MIRANDA CONSTANZA MONSERRAT             </t>
  </si>
  <si>
    <t>38652124</t>
  </si>
  <si>
    <t xml:space="preserve">MORALES CARLOS ALBERTO                  </t>
  </si>
  <si>
    <t>38257832</t>
  </si>
  <si>
    <t xml:space="preserve">ROSTAGNO DANA                           </t>
  </si>
  <si>
    <t>38088535</t>
  </si>
  <si>
    <t xml:space="preserve">MOREL MARIELA ALEJANDRA                 </t>
  </si>
  <si>
    <t>37661192</t>
  </si>
  <si>
    <t xml:space="preserve">DIAZ EMILIANO AGUSTIN                   </t>
  </si>
  <si>
    <t>37533150</t>
  </si>
  <si>
    <t xml:space="preserve">BATALLA JULIANA ANTONELLA               </t>
  </si>
  <si>
    <t>37123337</t>
  </si>
  <si>
    <t xml:space="preserve">MIRANDA JESUS ANTONIO RAMON             </t>
  </si>
  <si>
    <t>36869436</t>
  </si>
  <si>
    <t xml:space="preserve">TASCARA RAMOS CINTYA MELISA             </t>
  </si>
  <si>
    <t>36856127</t>
  </si>
  <si>
    <t xml:space="preserve">SANCHEZ SUSANA PETRONA                  </t>
  </si>
  <si>
    <t>36743214</t>
  </si>
  <si>
    <t xml:space="preserve">ARANIBAR CRISTIAN JORGE                 </t>
  </si>
  <si>
    <t>36579707</t>
  </si>
  <si>
    <t xml:space="preserve">AVILA MARIA LUJAN                       </t>
  </si>
  <si>
    <t>36296135</t>
  </si>
  <si>
    <t xml:space="preserve">ORTIZ FABIAN  LEONARDO                  </t>
  </si>
  <si>
    <t>36029311</t>
  </si>
  <si>
    <t xml:space="preserve">CEJAS CESAR CAMILO                      </t>
  </si>
  <si>
    <t>35992777</t>
  </si>
  <si>
    <t xml:space="preserve">BARQUET HIRAM AUGUSTO                   </t>
  </si>
  <si>
    <t>35913957</t>
  </si>
  <si>
    <t xml:space="preserve">RABANOS LUZ MARINA                      </t>
  </si>
  <si>
    <t>35615581</t>
  </si>
  <si>
    <t xml:space="preserve">CASTRONUOVO LORENA MARIEL               </t>
  </si>
  <si>
    <t>35607548</t>
  </si>
  <si>
    <t xml:space="preserve">OLIVERA ROBERTO DAMIAN                  </t>
  </si>
  <si>
    <t>35383246</t>
  </si>
  <si>
    <t xml:space="preserve">CAMBEIRO MARIA EUGENIA                  </t>
  </si>
  <si>
    <t>35283316</t>
  </si>
  <si>
    <t xml:space="preserve">GUEVARA RAMOS RUTH                      </t>
  </si>
  <si>
    <t>35162369</t>
  </si>
  <si>
    <t xml:space="preserve">SALVATIERRA LORENA ESTER                </t>
  </si>
  <si>
    <t>35132996</t>
  </si>
  <si>
    <t xml:space="preserve">LARA DANIEL HAIKO                       </t>
  </si>
  <si>
    <t>34978308</t>
  </si>
  <si>
    <t xml:space="preserve">ALBANESI JOSUA EZEQUIAS                 </t>
  </si>
  <si>
    <t>34939919</t>
  </si>
  <si>
    <t xml:space="preserve">ROBLEDO CLAUDIA GISELA                  </t>
  </si>
  <si>
    <t>34901545</t>
  </si>
  <si>
    <t xml:space="preserve">BRITEZ LUCIA MICAELA                    </t>
  </si>
  <si>
    <t>34842927</t>
  </si>
  <si>
    <t xml:space="preserve">SANCHEZ GARCIA VANESA PAOLA             </t>
  </si>
  <si>
    <t>34674510</t>
  </si>
  <si>
    <t xml:space="preserve">CORONEL IVAN LEANDRO                    </t>
  </si>
  <si>
    <t>34598775</t>
  </si>
  <si>
    <t xml:space="preserve">ALCARAZ LUCIANO ANTONIO                 </t>
  </si>
  <si>
    <t>34580638</t>
  </si>
  <si>
    <t xml:space="preserve">FIGUEROA MELINA GABRIELA                </t>
  </si>
  <si>
    <t>34483889</t>
  </si>
  <si>
    <t xml:space="preserve">VELAZQUEZ CARLOS DANIEL                 </t>
  </si>
  <si>
    <t>34483586</t>
  </si>
  <si>
    <t xml:space="preserve">MIRANDA MILIPICUM LUIS ANTONIO          </t>
  </si>
  <si>
    <t>34375164</t>
  </si>
  <si>
    <t xml:space="preserve">SARAVIA NOEMI RITA                      </t>
  </si>
  <si>
    <t>34190446</t>
  </si>
  <si>
    <t xml:space="preserve">GRILLO ROMINA MIRIAN SOLEDAD            </t>
  </si>
  <si>
    <t>34146779</t>
  </si>
  <si>
    <t xml:space="preserve">RABANOS GIMENA JANET                    </t>
  </si>
  <si>
    <t>33972214</t>
  </si>
  <si>
    <t xml:space="preserve">LEDESMA ELIANA BEATRIZ                  </t>
  </si>
  <si>
    <t>33824909</t>
  </si>
  <si>
    <t xml:space="preserve">JARA MIRNA LUZ DAIANA                   </t>
  </si>
  <si>
    <t>33774005</t>
  </si>
  <si>
    <t xml:space="preserve">CAZON LUIS CARLOS                       </t>
  </si>
  <si>
    <t>33764384</t>
  </si>
  <si>
    <t xml:space="preserve">BUSTAMANTE ELIANA NANCY BEATRIZ         </t>
  </si>
  <si>
    <t>33586191</t>
  </si>
  <si>
    <t xml:space="preserve">MORALES MARIANA ANALIA VANESA           </t>
  </si>
  <si>
    <t>33529493</t>
  </si>
  <si>
    <t xml:space="preserve">ARAMAYO CAROLINA YESSICA                </t>
  </si>
  <si>
    <t>33493632</t>
  </si>
  <si>
    <t xml:space="preserve">PRATES RUBEN ARIEL                      </t>
  </si>
  <si>
    <t>33486764</t>
  </si>
  <si>
    <t xml:space="preserve">TECAS NAGUELQUIN MARIA BELEN            </t>
  </si>
  <si>
    <t>33484992</t>
  </si>
  <si>
    <t xml:space="preserve">DE LARMINAT FRANCISCO MARIA             </t>
  </si>
  <si>
    <t>33484002</t>
  </si>
  <si>
    <t xml:space="preserve">PREDIGER MARCELO NAHUEL EMILIANO        </t>
  </si>
  <si>
    <t>33230260</t>
  </si>
  <si>
    <t xml:space="preserve">DUARTE MARIA EVA                        </t>
  </si>
  <si>
    <t>33071511</t>
  </si>
  <si>
    <t xml:space="preserve">AVENDAÑO BUSTAMANTE PAOLA ANDREA        </t>
  </si>
  <si>
    <t>32768489</t>
  </si>
  <si>
    <t xml:space="preserve">RIVERO OMAR ALEJANDRO                   </t>
  </si>
  <si>
    <t>32630492</t>
  </si>
  <si>
    <t xml:space="preserve">GOMES SERGIO DAVID                      </t>
  </si>
  <si>
    <t>32543349</t>
  </si>
  <si>
    <t xml:space="preserve">SUAREZ ROCIO CELESTE                    </t>
  </si>
  <si>
    <t>32494198</t>
  </si>
  <si>
    <t xml:space="preserve">QUINTEROS SILVIA MABEL                  </t>
  </si>
  <si>
    <t>32429319</t>
  </si>
  <si>
    <t xml:space="preserve">AMARILLA JULIO CESAR                    </t>
  </si>
  <si>
    <t>31990605</t>
  </si>
  <si>
    <t xml:space="preserve">GARNICA NOEMI SILVIA                    </t>
  </si>
  <si>
    <t>31923699</t>
  </si>
  <si>
    <t xml:space="preserve">AISAMA GABRIEL ORLANDO                  </t>
  </si>
  <si>
    <t>31810170</t>
  </si>
  <si>
    <t xml:space="preserve">CABRERA ALFREDO HERNAN                  </t>
  </si>
  <si>
    <t>31597620</t>
  </si>
  <si>
    <t xml:space="preserve">CONDORI GABRIEL ENEAS                   </t>
  </si>
  <si>
    <t>31130611</t>
  </si>
  <si>
    <t xml:space="preserve">MACIEL CARMEN MABEL                     </t>
  </si>
  <si>
    <t>30903507</t>
  </si>
  <si>
    <t xml:space="preserve">MATUS SERGIO NICOLAS                    </t>
  </si>
  <si>
    <t>30818366</t>
  </si>
  <si>
    <t xml:space="preserve">PELOSO GERARDO SAMUEL                   </t>
  </si>
  <si>
    <t>30810701</t>
  </si>
  <si>
    <t xml:space="preserve">DOS SANTOS ROSANA                       </t>
  </si>
  <si>
    <t>30785035</t>
  </si>
  <si>
    <t xml:space="preserve">RODRIGUEZ JESUS ESTEBAN                 </t>
  </si>
  <si>
    <t>30631137</t>
  </si>
  <si>
    <t xml:space="preserve">MONTERO PAOLA HAYDEE                    </t>
  </si>
  <si>
    <t>30608043</t>
  </si>
  <si>
    <t xml:space="preserve">MUÑOZ MARCOS MAURO                      </t>
  </si>
  <si>
    <t>30488639</t>
  </si>
  <si>
    <t xml:space="preserve">AQUINO LILIANA MARIANA                  </t>
  </si>
  <si>
    <t>30457679</t>
  </si>
  <si>
    <t xml:space="preserve">PUITA GLADYS NOEMI                      </t>
  </si>
  <si>
    <t>30235939</t>
  </si>
  <si>
    <t xml:space="preserve">DIAZ MARIA ELIZABET                     </t>
  </si>
  <si>
    <t>30131101</t>
  </si>
  <si>
    <t xml:space="preserve">MAMANI LIDIA DEL VALLE                  </t>
  </si>
  <si>
    <t>30032636</t>
  </si>
  <si>
    <t xml:space="preserve">GOMEZ MELISA VERONICA                   </t>
  </si>
  <si>
    <t>29925162</t>
  </si>
  <si>
    <t xml:space="preserve">IRALA MARIA DEL CARMEN                  </t>
  </si>
  <si>
    <t>29863968</t>
  </si>
  <si>
    <t xml:space="preserve">POGGIONE VANESA LORENA                  </t>
  </si>
  <si>
    <t>29710080</t>
  </si>
  <si>
    <t xml:space="preserve">AGUERO CAROLINA MARIANA                 </t>
  </si>
  <si>
    <t>29539022</t>
  </si>
  <si>
    <t xml:space="preserve">MAMANI JUAN JOSE                        </t>
  </si>
  <si>
    <t>29437100</t>
  </si>
  <si>
    <t xml:space="preserve">AGUERO ROMERO NANCY IVANA               </t>
  </si>
  <si>
    <t>28201760</t>
  </si>
  <si>
    <t xml:space="preserve">SUARES NORBERTO ANGEL                   </t>
  </si>
  <si>
    <t>28051548</t>
  </si>
  <si>
    <t xml:space="preserve">BONAHORA ADRIANA CEFERINA               </t>
  </si>
  <si>
    <t>27907918</t>
  </si>
  <si>
    <t xml:space="preserve">DIEZ LAURO DANIEL                       </t>
  </si>
  <si>
    <t>27853140</t>
  </si>
  <si>
    <t xml:space="preserve">FERNANDEZ ROBERTO OSCAR                 </t>
  </si>
  <si>
    <t>27327409</t>
  </si>
  <si>
    <t xml:space="preserve">CUSSI MARCELO ADRIAN                    </t>
  </si>
  <si>
    <t>26844232</t>
  </si>
  <si>
    <t xml:space="preserve">GAMARRA SERGIO ROLANDO                  </t>
  </si>
  <si>
    <t>26806779</t>
  </si>
  <si>
    <t xml:space="preserve">LINDNER CINTIA VANINA                   </t>
  </si>
  <si>
    <t>26704600</t>
  </si>
  <si>
    <t xml:space="preserve">CORIA FRANSISCO EZEQUIEL                </t>
  </si>
  <si>
    <t>26610578</t>
  </si>
  <si>
    <t xml:space="preserve">SANCHEZ ANALIA ESTHER                   </t>
  </si>
  <si>
    <t>26407348</t>
  </si>
  <si>
    <t xml:space="preserve">CATTANEO ARTURO FERNANDO                </t>
  </si>
  <si>
    <t>26224312</t>
  </si>
  <si>
    <t xml:space="preserve">TARDON MARIA LUISA                      </t>
  </si>
  <si>
    <t>26185337</t>
  </si>
  <si>
    <t xml:space="preserve">RUIZ REINALDO EDUARDO                   </t>
  </si>
  <si>
    <t>26040127</t>
  </si>
  <si>
    <t xml:space="preserve">MARTINEZ OMAR ISAURO                    </t>
  </si>
  <si>
    <t>26025695</t>
  </si>
  <si>
    <t xml:space="preserve">VILLALBA RICARDO                        </t>
  </si>
  <si>
    <t>25642091</t>
  </si>
  <si>
    <t xml:space="preserve">ALMECIJA EULOGIO DANTE                  </t>
  </si>
  <si>
    <t>25586252</t>
  </si>
  <si>
    <t xml:space="preserve">ANTIÑANCO MUÑOZ JUAN ANDRES             </t>
  </si>
  <si>
    <t>25075788</t>
  </si>
  <si>
    <t xml:space="preserve">MONZON JUAN JOSE                        </t>
  </si>
  <si>
    <t>25024007</t>
  </si>
  <si>
    <t xml:space="preserve">CALIZAYA GLADYS                         </t>
  </si>
  <si>
    <t>24806866</t>
  </si>
  <si>
    <t xml:space="preserve">RAMIREZ RAMONA                          </t>
  </si>
  <si>
    <t>24801850</t>
  </si>
  <si>
    <t xml:space="preserve">FEDERICO MARCELO GABRIEL                </t>
  </si>
  <si>
    <t>24597559</t>
  </si>
  <si>
    <t xml:space="preserve">CONTRERAS CARDOZO LUISA ESTER           </t>
  </si>
  <si>
    <t>24300536</t>
  </si>
  <si>
    <t xml:space="preserve">ESCALANTE ALBERTO MARTIN                </t>
  </si>
  <si>
    <t>24179400</t>
  </si>
  <si>
    <t xml:space="preserve">FERNANDEZ PASTORA DOMINGA               </t>
  </si>
  <si>
    <t>24002270</t>
  </si>
  <si>
    <t xml:space="preserve">MARCO MARIA GUADALUPE                   </t>
  </si>
  <si>
    <t>24001793</t>
  </si>
  <si>
    <t xml:space="preserve">GUANUCO CLAUDIO ALEJANDRO               </t>
  </si>
  <si>
    <t>23946489</t>
  </si>
  <si>
    <t xml:space="preserve">VALENCIA RU ALEJANDRO MARTIN            </t>
  </si>
  <si>
    <t>23528019</t>
  </si>
  <si>
    <t xml:space="preserve">MALTEZ MANUEL ALFREDO                   </t>
  </si>
  <si>
    <t>23414381</t>
  </si>
  <si>
    <t xml:space="preserve">TISERA MONICA NORA                      </t>
  </si>
  <si>
    <t>23052341</t>
  </si>
  <si>
    <t xml:space="preserve">AGUILAR COLIAGUE ERNESTO SEGUNDO        </t>
  </si>
  <si>
    <t>22956146</t>
  </si>
  <si>
    <t xml:space="preserve">COLIPI CAMILA JUANA                     </t>
  </si>
  <si>
    <t>22866077</t>
  </si>
  <si>
    <t xml:space="preserve">MINGRINO SERGIO ADRIAN                  </t>
  </si>
  <si>
    <t>22578126</t>
  </si>
  <si>
    <t xml:space="preserve">LEIVA GUILLERMO JAVIER                  </t>
  </si>
  <si>
    <t>22562524</t>
  </si>
  <si>
    <t xml:space="preserve">CRUZ FABIAN ALBERTO                     </t>
  </si>
  <si>
    <t>22545435</t>
  </si>
  <si>
    <t xml:space="preserve">COSTAS DARIO MAXIMILIANO                </t>
  </si>
  <si>
    <t>22147214</t>
  </si>
  <si>
    <t xml:space="preserve">GIANNONE CRISTIAN DIEGO                 </t>
  </si>
  <si>
    <t>21810716</t>
  </si>
  <si>
    <t xml:space="preserve">GONZALEZ VIRGILIA NATIVIDAD             </t>
  </si>
  <si>
    <t>21597105</t>
  </si>
  <si>
    <t xml:space="preserve">SORIA MYRIAM ELIZABETH                  </t>
  </si>
  <si>
    <t>21330219</t>
  </si>
  <si>
    <t xml:space="preserve">PEREZ LUIS DARIO                        </t>
  </si>
  <si>
    <t>21025809</t>
  </si>
  <si>
    <t xml:space="preserve">MAMANI ROSENDO                          </t>
  </si>
  <si>
    <t>20262080</t>
  </si>
  <si>
    <t xml:space="preserve">UMIRE ARQUE YLDA                        </t>
  </si>
  <si>
    <t>19078954</t>
  </si>
  <si>
    <t xml:space="preserve">PUMA MERLOS ISMAEL                      </t>
  </si>
  <si>
    <t>19061828</t>
  </si>
  <si>
    <t xml:space="preserve">RICALDEZ VARGAS LIZBET                  </t>
  </si>
  <si>
    <t>19029273</t>
  </si>
  <si>
    <t xml:space="preserve">CORIA ACHO NATIVIDAD GUADALUPE          </t>
  </si>
  <si>
    <t>19024324</t>
  </si>
  <si>
    <t xml:space="preserve">BENDITA RODRIGUEZ MARIA NOELIA          </t>
  </si>
  <si>
    <t>19000903</t>
  </si>
  <si>
    <t xml:space="preserve">MENDOZA ALCANTARA ROSALIA               </t>
  </si>
  <si>
    <t>18904333</t>
  </si>
  <si>
    <t xml:space="preserve">COPA UMIRI LOURDES                      </t>
  </si>
  <si>
    <t>18899125</t>
  </si>
  <si>
    <t xml:space="preserve">RIVAS SAAVEDRA GERARDO                  </t>
  </si>
  <si>
    <t>18896173</t>
  </si>
  <si>
    <t xml:space="preserve">PACHECO CALISTO YESSICA DEL TRANSITO    </t>
  </si>
  <si>
    <t>18842926</t>
  </si>
  <si>
    <t xml:space="preserve">FAGNANI LUIS HUMBERTO                   </t>
  </si>
  <si>
    <t>18576526</t>
  </si>
  <si>
    <t xml:space="preserve">CABELLO MARGARITA LETICIA DEL CARMEN    </t>
  </si>
  <si>
    <t>18131611</t>
  </si>
  <si>
    <t xml:space="preserve">ORTEGA JOSE NORBERTO CEFERINO           </t>
  </si>
  <si>
    <t>18010881</t>
  </si>
  <si>
    <t xml:space="preserve">SCHNEIDER HUGO MARCIAL                  </t>
  </si>
  <si>
    <t>17880873</t>
  </si>
  <si>
    <t xml:space="preserve">LISARAZO AGUSTIN SABINO                 </t>
  </si>
  <si>
    <t>17791923</t>
  </si>
  <si>
    <t xml:space="preserve">URBANI HUGO ALEJANDRO                   </t>
  </si>
  <si>
    <t>17621499</t>
  </si>
  <si>
    <t xml:space="preserve">CUENCA NORMA BEATRIZ                    </t>
  </si>
  <si>
    <t>17269395</t>
  </si>
  <si>
    <t xml:space="preserve">VELAZQUEZ JOSE MARIO                    </t>
  </si>
  <si>
    <t>17168879</t>
  </si>
  <si>
    <t xml:space="preserve">GONZALEZ NILDA LEONIDA                  </t>
  </si>
  <si>
    <t>16810508</t>
  </si>
  <si>
    <t xml:space="preserve">LOIZA ANDRES ALEJANDRO                  </t>
  </si>
  <si>
    <t>16779842</t>
  </si>
  <si>
    <t xml:space="preserve">MOREL DARIO VICTOR                      </t>
  </si>
  <si>
    <t>16731378</t>
  </si>
  <si>
    <t xml:space="preserve">LOBANDINO MARIA CLAUDIA                 </t>
  </si>
  <si>
    <t>16547201</t>
  </si>
  <si>
    <t xml:space="preserve">LOZA GRACIELA DEL VALLE                 </t>
  </si>
  <si>
    <t>16394368</t>
  </si>
  <si>
    <t xml:space="preserve">MAIDANA JORGE ALFREDO                   </t>
  </si>
  <si>
    <t>16080740</t>
  </si>
  <si>
    <t xml:space="preserve">VAZQUEZ MARTA                           </t>
  </si>
  <si>
    <t>16032065</t>
  </si>
  <si>
    <t xml:space="preserve">TURCHET SERGIO WALTER                   </t>
  </si>
  <si>
    <t>14988370</t>
  </si>
  <si>
    <t xml:space="preserve">PICO NORBERTO ISAIAS                    </t>
  </si>
  <si>
    <t>14891176</t>
  </si>
  <si>
    <t xml:space="preserve">CAMARGO RAQUEL NORA                     </t>
  </si>
  <si>
    <t>14744648</t>
  </si>
  <si>
    <t xml:space="preserve">MANSILLA GERARDO ANGEL                  </t>
  </si>
  <si>
    <t>14548897</t>
  </si>
  <si>
    <t xml:space="preserve">RODRIGUEZ NORA RAQUEL                   </t>
  </si>
  <si>
    <t>14498843</t>
  </si>
  <si>
    <t xml:space="preserve">CASTILLO JESUS ALBERTO                  </t>
  </si>
  <si>
    <t>13716798</t>
  </si>
  <si>
    <t xml:space="preserve">TARDON UBALDO SEGUNDO                   </t>
  </si>
  <si>
    <t>13392689</t>
  </si>
  <si>
    <t xml:space="preserve">ORTIZ MARIA TERESA                      </t>
  </si>
  <si>
    <t>11582245</t>
  </si>
  <si>
    <t xml:space="preserve">RODRIGUEZ PEDRO                         </t>
  </si>
  <si>
    <t>11455591</t>
  </si>
  <si>
    <t xml:space="preserve">ESTRELLA ANTONIA ADELINA                </t>
  </si>
  <si>
    <t>11382495</t>
  </si>
  <si>
    <t xml:space="preserve">VALERIANO JAVIER                        </t>
  </si>
  <si>
    <t>8547017</t>
  </si>
  <si>
    <t xml:space="preserve">DE LARMINAT EDUARDO MARIA               </t>
  </si>
  <si>
    <t>8431552</t>
  </si>
  <si>
    <t xml:space="preserve">BENITEZ RAUL ALBERTO                    </t>
  </si>
  <si>
    <t>7699035</t>
  </si>
  <si>
    <t xml:space="preserve">JEREZ LUIS IGNACIO                      </t>
  </si>
  <si>
    <t>7331592</t>
  </si>
  <si>
    <t xml:space="preserve">NATEL ANDRADE IRMA                      </t>
  </si>
  <si>
    <t>5996542</t>
  </si>
  <si>
    <t xml:space="preserve">LEZCANO RUFINA                          </t>
  </si>
  <si>
    <t>4788117</t>
  </si>
  <si>
    <t xml:space="preserve">AGUILAR SERGIO RUBEN                    </t>
  </si>
  <si>
    <t>13392750</t>
  </si>
  <si>
    <t xml:space="preserve">BOLIVAR VILUYO ROSALIA                  </t>
  </si>
  <si>
    <t>95779102</t>
  </si>
  <si>
    <t xml:space="preserve">VALLEJOS FLORES VANESA                  </t>
  </si>
  <si>
    <t>95370013</t>
  </si>
  <si>
    <t xml:space="preserve">OLORTEGUI BULNES INGRID PAOLA           </t>
  </si>
  <si>
    <t>95116856</t>
  </si>
  <si>
    <t xml:space="preserve">LAURA RIOS LUIS                         </t>
  </si>
  <si>
    <t>94870027</t>
  </si>
  <si>
    <t xml:space="preserve">LLAMPA AZURDUY SANDRA                   </t>
  </si>
  <si>
    <t>94729792</t>
  </si>
  <si>
    <t xml:space="preserve">SILVEROS CAÑETE ALICIA                  </t>
  </si>
  <si>
    <t>94637809</t>
  </si>
  <si>
    <t xml:space="preserve">VILLARRUBIA MENDEZ DAVID ASUNCION       </t>
  </si>
  <si>
    <t>94614543</t>
  </si>
  <si>
    <t xml:space="preserve">TITO RODRIGUEZ FELIX                    </t>
  </si>
  <si>
    <t>94587362</t>
  </si>
  <si>
    <t xml:space="preserve">CARDOZO LOPEZ LIDIA                     </t>
  </si>
  <si>
    <t>94462481</t>
  </si>
  <si>
    <t xml:space="preserve">HUAYHUA FLOR ROSA                       </t>
  </si>
  <si>
    <t>94361194</t>
  </si>
  <si>
    <t xml:space="preserve">FLORES URQUIZU RICARDA                  </t>
  </si>
  <si>
    <t>94292018</t>
  </si>
  <si>
    <t xml:space="preserve">CHAVEZ ROMERO SANTIAGO GABINO           </t>
  </si>
  <si>
    <t>94283729</t>
  </si>
  <si>
    <t xml:space="preserve">CONDO CHICCHI ELISA                     </t>
  </si>
  <si>
    <t>94206128</t>
  </si>
  <si>
    <t xml:space="preserve">GUZMAN ARATIA APOLINAR                  </t>
  </si>
  <si>
    <t>94006394</t>
  </si>
  <si>
    <t xml:space="preserve">COLQUE VELASQUEZ CRISTINA               </t>
  </si>
  <si>
    <t>93997703</t>
  </si>
  <si>
    <t xml:space="preserve">LONCON LONCON JUAN CARLOS               </t>
  </si>
  <si>
    <t>93669622</t>
  </si>
  <si>
    <t xml:space="preserve">LICANTECA CASTILLO EMITERIO             </t>
  </si>
  <si>
    <t>93005175</t>
  </si>
  <si>
    <t xml:space="preserve">CHIRINOS ESTRADA EMILIANA               </t>
  </si>
  <si>
    <t>92976720</t>
  </si>
  <si>
    <t xml:space="preserve">SAEZ  POBLETE GERARDO ENRIQUE           </t>
  </si>
  <si>
    <t>92866760</t>
  </si>
  <si>
    <t xml:space="preserve">NAVARRETE CARRILLO VICTOR ALEJANDRO     </t>
  </si>
  <si>
    <t>92812052</t>
  </si>
  <si>
    <t xml:space="preserve">ALVARADO GONZALEZ LIDA DAMARIS          </t>
  </si>
  <si>
    <t>92769668</t>
  </si>
  <si>
    <t xml:space="preserve">OYARZUN GOMEZ FRANCISCO SEGUNDO         </t>
  </si>
  <si>
    <t>92706108</t>
  </si>
  <si>
    <t xml:space="preserve">QUISPE TITO JORGE                       </t>
  </si>
  <si>
    <t>92494969</t>
  </si>
  <si>
    <t xml:space="preserve">CORBO FERNANDO SERGIO                   </t>
  </si>
  <si>
    <t>92436087</t>
  </si>
  <si>
    <t xml:space="preserve">VIDAL ARNEZ MARIE                       </t>
  </si>
  <si>
    <t>42255160</t>
  </si>
  <si>
    <t xml:space="preserve">PAEZ EMILCE AYELEN                      </t>
  </si>
  <si>
    <t>42034747</t>
  </si>
  <si>
    <t xml:space="preserve">ROMERO LUCIA ESTER                      </t>
  </si>
  <si>
    <t>40516753</t>
  </si>
  <si>
    <t xml:space="preserve">CERRIZUELA FRANCISCO JAVIER             </t>
  </si>
  <si>
    <t>38999101</t>
  </si>
  <si>
    <t xml:space="preserve">RICALDEZ ORELLANA CELENE                </t>
  </si>
  <si>
    <t>38785092</t>
  </si>
  <si>
    <t xml:space="preserve">ARANIBAR ARACELI NORMA                  </t>
  </si>
  <si>
    <t>38746203</t>
  </si>
  <si>
    <t xml:space="preserve">MATURANO FACUNDO RAFAEL                 </t>
  </si>
  <si>
    <t>38088905</t>
  </si>
  <si>
    <t xml:space="preserve">AQUINO ENZO FABRICIO                    </t>
  </si>
  <si>
    <t>37588681</t>
  </si>
  <si>
    <t xml:space="preserve">SIMONETTI GUIDO ADRIAN                  </t>
  </si>
  <si>
    <t>37245676</t>
  </si>
  <si>
    <t xml:space="preserve">CRUZ GABRIELA ANAHI                     </t>
  </si>
  <si>
    <t>37173792</t>
  </si>
  <si>
    <t xml:space="preserve">VALENZUELA VERÓNICA MAILÉN              </t>
  </si>
  <si>
    <t>36734291</t>
  </si>
  <si>
    <t xml:space="preserve">GONZALEZ MAGALI ARACELI                 </t>
  </si>
  <si>
    <t>36695443</t>
  </si>
  <si>
    <t xml:space="preserve">MORINIGO MARIA ELENA                    </t>
  </si>
  <si>
    <t>36482176</t>
  </si>
  <si>
    <t xml:space="preserve">JARDIN ANA REBECA                       </t>
  </si>
  <si>
    <t>36458709</t>
  </si>
  <si>
    <t xml:space="preserve">SAUCEDO PATRICIA ITATI                  </t>
  </si>
  <si>
    <t>36317158</t>
  </si>
  <si>
    <t xml:space="preserve">GONZALEZ DARIO DANIEL                   </t>
  </si>
  <si>
    <t>36062725</t>
  </si>
  <si>
    <t xml:space="preserve">DAVILA NATALIA MAILEN                   </t>
  </si>
  <si>
    <t>35885689</t>
  </si>
  <si>
    <t xml:space="preserve">ESTRADA ANDREA YAMILA                   </t>
  </si>
  <si>
    <t>35856508</t>
  </si>
  <si>
    <t xml:space="preserve">AYALA DARIO NAZARENO                    </t>
  </si>
  <si>
    <t>35816808</t>
  </si>
  <si>
    <t xml:space="preserve">GOMEZ NAZARENO EMMANUEL                 </t>
  </si>
  <si>
    <t>35492540</t>
  </si>
  <si>
    <t xml:space="preserve">BATACHES ELIANA ALEJANDRA               </t>
  </si>
  <si>
    <t>35482288</t>
  </si>
  <si>
    <t xml:space="preserve">WINDAUER MARIA ANTONELLA                </t>
  </si>
  <si>
    <t>35471180</t>
  </si>
  <si>
    <t xml:space="preserve">RITTER MARCOS RUBEN                     </t>
  </si>
  <si>
    <t>35454902</t>
  </si>
  <si>
    <t xml:space="preserve">SAUCEDO PAOLA BEATRIZ                   </t>
  </si>
  <si>
    <t>34891490</t>
  </si>
  <si>
    <t xml:space="preserve">RODRIGUEZ MARIA FERNANDA                </t>
  </si>
  <si>
    <t>34806044</t>
  </si>
  <si>
    <t xml:space="preserve">DIAZ ELIANA ESTEFANIA                   </t>
  </si>
  <si>
    <t>34576212</t>
  </si>
  <si>
    <t xml:space="preserve">OYARZUN CARDENAS GIMENA BEATRIZ         </t>
  </si>
  <si>
    <t>34484022</t>
  </si>
  <si>
    <t xml:space="preserve">GUILLEN BUADAS RICARDO DANIEL           </t>
  </si>
  <si>
    <t>34483635</t>
  </si>
  <si>
    <t xml:space="preserve">AGUILAR DIAZ ROMINA BEATRIZ             </t>
  </si>
  <si>
    <t>34375991</t>
  </si>
  <si>
    <t xml:space="preserve">HUIRIMILLA DIAZ CRISTIAN JAVIER         </t>
  </si>
  <si>
    <t>34375797</t>
  </si>
  <si>
    <t xml:space="preserve">SALVADOR MATIAS EZEQUIEL                </t>
  </si>
  <si>
    <t>34268477</t>
  </si>
  <si>
    <t xml:space="preserve">TORRES ROBERTO JONATHAN                 </t>
  </si>
  <si>
    <t>34256801</t>
  </si>
  <si>
    <t xml:space="preserve">KOLOSZYC JONATAN ALEJANDRO ADALID       </t>
  </si>
  <si>
    <t>33854580</t>
  </si>
  <si>
    <t xml:space="preserve">VILLARROEL GARCIA JAIME LUCIO           </t>
  </si>
  <si>
    <t>33792848</t>
  </si>
  <si>
    <t xml:space="preserve">GEREZ GLADYS NATALIA                    </t>
  </si>
  <si>
    <t>33762099</t>
  </si>
  <si>
    <t xml:space="preserve">VISCARRA CLAUDIO ARMANDO                </t>
  </si>
  <si>
    <t>33715970</t>
  </si>
  <si>
    <t xml:space="preserve">VACCARO NATALIA BELEN                   </t>
  </si>
  <si>
    <t>33688136</t>
  </si>
  <si>
    <t xml:space="preserve">BEBAN GALEGO ALEJANDO                   </t>
  </si>
  <si>
    <t>33688111</t>
  </si>
  <si>
    <t xml:space="preserve">CRUZ ERNESTO SEBASTIAN                  </t>
  </si>
  <si>
    <t>33661273</t>
  </si>
  <si>
    <t xml:space="preserve">MATTO ANA ISABEL                        </t>
  </si>
  <si>
    <t>33653396</t>
  </si>
  <si>
    <t xml:space="preserve">SAMANIEGO MARCOS EZEQUIEL               </t>
  </si>
  <si>
    <t>33579964</t>
  </si>
  <si>
    <t xml:space="preserve">LLANES DIEGO ORLANDO                    </t>
  </si>
  <si>
    <t>33493618</t>
  </si>
  <si>
    <t xml:space="preserve">RIOS GUARI DIEGO ARMANDO                </t>
  </si>
  <si>
    <t>33251191</t>
  </si>
  <si>
    <t xml:space="preserve">MALDONADO JONATAN EZEQUIEL              </t>
  </si>
  <si>
    <t>33222426</t>
  </si>
  <si>
    <t xml:space="preserve">GUANUCO ESTEBAN ABEL ANTONIO            </t>
  </si>
  <si>
    <t>32961827</t>
  </si>
  <si>
    <t xml:space="preserve">ZAMBRANO GABRIELA DORA                  </t>
  </si>
  <si>
    <t>32820785</t>
  </si>
  <si>
    <t xml:space="preserve">DE ANTUENO RAUL FERMIN                  </t>
  </si>
  <si>
    <t>32769730</t>
  </si>
  <si>
    <t xml:space="preserve">PEREZ CLAUDIA ALEJANDRA                 </t>
  </si>
  <si>
    <t>32768511</t>
  </si>
  <si>
    <t xml:space="preserve">ENCINA ALEJANDRO JAVIER                 </t>
  </si>
  <si>
    <t>32729303</t>
  </si>
  <si>
    <t xml:space="preserve">BASUALDO SERGIO HERNAN                  </t>
  </si>
  <si>
    <t>32610803</t>
  </si>
  <si>
    <t xml:space="preserve">GAYOSO CARLOS RAMON                     </t>
  </si>
  <si>
    <t>32499071</t>
  </si>
  <si>
    <t xml:space="preserve">QUISPE SILVIA MARCELA                   </t>
  </si>
  <si>
    <t>32367172</t>
  </si>
  <si>
    <t xml:space="preserve">SUBIABRE DARIO FABIAN                   </t>
  </si>
  <si>
    <t>32336253</t>
  </si>
  <si>
    <t xml:space="preserve">ALONSO OSVALDO RAUL                     </t>
  </si>
  <si>
    <t>32270257</t>
  </si>
  <si>
    <t xml:space="preserve">MESA JESUS EDUARDO                      </t>
  </si>
  <si>
    <t>32168601</t>
  </si>
  <si>
    <t xml:space="preserve">HARO PAOLA CRISTINA                     </t>
  </si>
  <si>
    <t>32131079</t>
  </si>
  <si>
    <t xml:space="preserve">SALVA PATRICIA ELIZABETH                </t>
  </si>
  <si>
    <t>32044911</t>
  </si>
  <si>
    <t xml:space="preserve">LICANTICA ERNESTO                       </t>
  </si>
  <si>
    <t>31925151</t>
  </si>
  <si>
    <t xml:space="preserve">WIRZ HILDA ELENA JOHANA                 </t>
  </si>
  <si>
    <t>31909750</t>
  </si>
  <si>
    <t xml:space="preserve">ACOSTA MARISA ELISABET                  </t>
  </si>
  <si>
    <t>31887334</t>
  </si>
  <si>
    <t xml:space="preserve">BARRETO ADOLFO EDUARDO                  </t>
  </si>
  <si>
    <t>31803477</t>
  </si>
  <si>
    <t xml:space="preserve">RODRIGUEZ JOSE LUIS                     </t>
  </si>
  <si>
    <t>31792249</t>
  </si>
  <si>
    <t xml:space="preserve">IRALA JORGE DAMIAN                      </t>
  </si>
  <si>
    <t>31702051</t>
  </si>
  <si>
    <t xml:space="preserve">DOMINGUEZ LOURDES MABEL                 </t>
  </si>
  <si>
    <t>31648035</t>
  </si>
  <si>
    <t xml:space="preserve">GONZALEZ CARINA PAOLA                   </t>
  </si>
  <si>
    <t>31459952</t>
  </si>
  <si>
    <t xml:space="preserve">MOYA CRISTIAN ADRIAN FERNANDO           </t>
  </si>
  <si>
    <t>31442652</t>
  </si>
  <si>
    <t xml:space="preserve">CABRERA NATALIA HORTENCIA               </t>
  </si>
  <si>
    <t>31412675</t>
  </si>
  <si>
    <t xml:space="preserve">NARVAEZ EZEQUIEL HUGO                   </t>
  </si>
  <si>
    <t>31273872</t>
  </si>
  <si>
    <t xml:space="preserve">ROMERO MERCEDES BEATRIZ                 </t>
  </si>
  <si>
    <t>31062987</t>
  </si>
  <si>
    <t xml:space="preserve">ONTIVERO RITA DEL VALLE                 </t>
  </si>
  <si>
    <t>30995503</t>
  </si>
  <si>
    <t xml:space="preserve">BENTO ROMINA MARIELA                    </t>
  </si>
  <si>
    <t>30813181</t>
  </si>
  <si>
    <t xml:space="preserve">LARIO ANALIA GRISELDA                   </t>
  </si>
  <si>
    <t>30663410</t>
  </si>
  <si>
    <t xml:space="preserve">JORDAN RAMON JOSE EDUARDO               </t>
  </si>
  <si>
    <t>30570682</t>
  </si>
  <si>
    <t xml:space="preserve">PENIDA CARLOS ENRIQUE                   </t>
  </si>
  <si>
    <t>30153893</t>
  </si>
  <si>
    <t xml:space="preserve">CABANA JOSE ANTONIO                     </t>
  </si>
  <si>
    <t>30012243</t>
  </si>
  <si>
    <t xml:space="preserve">GODOY VANESA GRISELDA                   </t>
  </si>
  <si>
    <t>29996220</t>
  </si>
  <si>
    <t xml:space="preserve">FULLANA MAXIMILIANO ALBERTO             </t>
  </si>
  <si>
    <t>29956344</t>
  </si>
  <si>
    <t xml:space="preserve">MAMANI DAVID ROBERTO                    </t>
  </si>
  <si>
    <t>29915748</t>
  </si>
  <si>
    <t xml:space="preserve">ARJONA ANTONIA VANINA                   </t>
  </si>
  <si>
    <t>29902806</t>
  </si>
  <si>
    <t xml:space="preserve">ALMIRON JUAN CARLOS                     </t>
  </si>
  <si>
    <t>29595835</t>
  </si>
  <si>
    <t xml:space="preserve">MARTINEZ VANESA PAOLA                   </t>
  </si>
  <si>
    <t>29529486</t>
  </si>
  <si>
    <t xml:space="preserve">CRUZ ROSA ESTER                         </t>
  </si>
  <si>
    <t>29419207</t>
  </si>
  <si>
    <t xml:space="preserve">MAMANI MAGDALENA MARGARITA              </t>
  </si>
  <si>
    <t>29419130</t>
  </si>
  <si>
    <t xml:space="preserve">MELGAREJO MIRTA DANIELA                 </t>
  </si>
  <si>
    <t>29369544</t>
  </si>
  <si>
    <t xml:space="preserve">MARQUEZ OSVALDO GABRIEL                 </t>
  </si>
  <si>
    <t>29336025</t>
  </si>
  <si>
    <t xml:space="preserve">MERIDA JUAN RAMON                       </t>
  </si>
  <si>
    <t>29304723</t>
  </si>
  <si>
    <t xml:space="preserve">MARTINEZ MARIA DOLORES                  </t>
  </si>
  <si>
    <t>29251895</t>
  </si>
  <si>
    <t xml:space="preserve">DIAZ EMILIANO GASTON                    </t>
  </si>
  <si>
    <t>29249615</t>
  </si>
  <si>
    <t xml:space="preserve">ABACA YESICA LEONOR                     </t>
  </si>
  <si>
    <t>29176325</t>
  </si>
  <si>
    <t xml:space="preserve">ROMERO JUAN ALBERTO                     </t>
  </si>
  <si>
    <t>29036178</t>
  </si>
  <si>
    <t xml:space="preserve">ROCHA LIDIA YOLANDA                     </t>
  </si>
  <si>
    <t>28945242</t>
  </si>
  <si>
    <t xml:space="preserve">VARGAS CARLOS ANTONIO                   </t>
  </si>
  <si>
    <t>28784890</t>
  </si>
  <si>
    <t xml:space="preserve">AVALOS MARIELA SOLEDAD                  </t>
  </si>
  <si>
    <t>28525575</t>
  </si>
  <si>
    <t xml:space="preserve">BORBAS FABIAN ERNESTO                   </t>
  </si>
  <si>
    <t>28509814</t>
  </si>
  <si>
    <t xml:space="preserve">MARTINEZ ARGENTINA ZULMA                </t>
  </si>
  <si>
    <t>28496896</t>
  </si>
  <si>
    <t xml:space="preserve">VERON RICARDO ALBERTO                   </t>
  </si>
  <si>
    <t>28496822</t>
  </si>
  <si>
    <t xml:space="preserve">ROLON ROMINA MARIEL                     </t>
  </si>
  <si>
    <t>28471901</t>
  </si>
  <si>
    <t xml:space="preserve">HABERKON MARIEL ESTELA                  </t>
  </si>
  <si>
    <t>27990998</t>
  </si>
  <si>
    <t xml:space="preserve">FARFAN ROSA BENITA                      </t>
  </si>
  <si>
    <t>27875834</t>
  </si>
  <si>
    <t xml:space="preserve">ABARZUA MAXIMILIANO DANIEL              </t>
  </si>
  <si>
    <t>27830175</t>
  </si>
  <si>
    <t xml:space="preserve">BELLAGAMBA FEDERICO                     </t>
  </si>
  <si>
    <t>27603839</t>
  </si>
  <si>
    <t xml:space="preserve">BEJARANO SERGIO ALEJANDRO               </t>
  </si>
  <si>
    <t>27520584</t>
  </si>
  <si>
    <t xml:space="preserve">SALVA ELOY ARMANDO                      </t>
  </si>
  <si>
    <t>27455356</t>
  </si>
  <si>
    <t xml:space="preserve">DUPRAT JOSE ANTONIO                     </t>
  </si>
  <si>
    <t>27443595</t>
  </si>
  <si>
    <t xml:space="preserve">HERNANDEZ CARCAMO JORGE OLIVERIO        </t>
  </si>
  <si>
    <t>27029633</t>
  </si>
  <si>
    <t xml:space="preserve">DURET VANESA CLAUDIA                    </t>
  </si>
  <si>
    <t>26470864</t>
  </si>
  <si>
    <t xml:space="preserve">OLMOS SERGIO FABIAN                     </t>
  </si>
  <si>
    <t>26399536</t>
  </si>
  <si>
    <t xml:space="preserve">GALEANO NORBERTO OSCAR                  </t>
  </si>
  <si>
    <t>26116092</t>
  </si>
  <si>
    <t xml:space="preserve">RITTER JUAN CARLOS                      </t>
  </si>
  <si>
    <t>25657559</t>
  </si>
  <si>
    <t xml:space="preserve">OBREGON ALMADA DANTE GABRIEL            </t>
  </si>
  <si>
    <t>25633280</t>
  </si>
  <si>
    <t xml:space="preserve">CORONEL ROBERTO LAUREANO JESUS          </t>
  </si>
  <si>
    <t>25061069</t>
  </si>
  <si>
    <t xml:space="preserve">MARECO WALTER JAVIER                    </t>
  </si>
  <si>
    <t>25030116</t>
  </si>
  <si>
    <t xml:space="preserve">AHUMADA CARINA NATALIA                  </t>
  </si>
  <si>
    <t>24340052</t>
  </si>
  <si>
    <t xml:space="preserve">ROJO MARIA CRISTINA                     </t>
  </si>
  <si>
    <t>24203545</t>
  </si>
  <si>
    <t xml:space="preserve">LIMA ALEJANDRA LORENA                   </t>
  </si>
  <si>
    <t>24057512</t>
  </si>
  <si>
    <t xml:space="preserve">SEGOBIA ERNESTO JAVIER                  </t>
  </si>
  <si>
    <t>23637261</t>
  </si>
  <si>
    <t xml:space="preserve">GAMARRA GUSTAVO MIGUEL                  </t>
  </si>
  <si>
    <t>23416204</t>
  </si>
  <si>
    <t xml:space="preserve">FLORES FERNANDO RICARDO                 </t>
  </si>
  <si>
    <t>23118721</t>
  </si>
  <si>
    <t xml:space="preserve">GIMENEZ GLORIA DEL VALLE                </t>
  </si>
  <si>
    <t>23070284</t>
  </si>
  <si>
    <t xml:space="preserve">RODRIGUEZ NESTOR FABIAN                 </t>
  </si>
  <si>
    <t>23038339</t>
  </si>
  <si>
    <t xml:space="preserve">WOLOWIEN ANDREA V.                      </t>
  </si>
  <si>
    <t>22452692</t>
  </si>
  <si>
    <t xml:space="preserve">MARCATELLI SANDRA LUJAN                 </t>
  </si>
  <si>
    <t>22194529</t>
  </si>
  <si>
    <t xml:space="preserve">PIMENTEL JUAN GUALBERTO                 </t>
  </si>
  <si>
    <t>22178127</t>
  </si>
  <si>
    <t xml:space="preserve">GALLEGO JORGE RUBEN                     </t>
  </si>
  <si>
    <t>21848863</t>
  </si>
  <si>
    <t xml:space="preserve">LONCON WALTER ENRIQUE                   </t>
  </si>
  <si>
    <t>21816972</t>
  </si>
  <si>
    <t xml:space="preserve">BRONDI DIEGO BERNANDO                   </t>
  </si>
  <si>
    <t>21511985</t>
  </si>
  <si>
    <t xml:space="preserve">CAMPERO GABRIEL ANGEL                   </t>
  </si>
  <si>
    <t>21397185</t>
  </si>
  <si>
    <t xml:space="preserve">ARIAS DANIEL ALFREDO                    </t>
  </si>
  <si>
    <t>21312674</t>
  </si>
  <si>
    <t xml:space="preserve">FRISEN MONICA BEATRIZ                   </t>
  </si>
  <si>
    <t>20722949</t>
  </si>
  <si>
    <t xml:space="preserve">AVALOS DANTE OMAR                       </t>
  </si>
  <si>
    <t>20169365</t>
  </si>
  <si>
    <t xml:space="preserve">GUIZADA ARISPE UBALDINA                 </t>
  </si>
  <si>
    <t>19076808</t>
  </si>
  <si>
    <t xml:space="preserve">VILCHEZ AQUINO LUZ NERIDA               </t>
  </si>
  <si>
    <t>19049943</t>
  </si>
  <si>
    <t xml:space="preserve">RUTE SERON NELDA DEL CARMEN             </t>
  </si>
  <si>
    <t>19038759</t>
  </si>
  <si>
    <t xml:space="preserve">RODRIGUEZ BARAHONA OSCAR SANTIAGO       </t>
  </si>
  <si>
    <t>18886082</t>
  </si>
  <si>
    <t xml:space="preserve">REVOLLO HUGO JAIME                      </t>
  </si>
  <si>
    <t>18884755</t>
  </si>
  <si>
    <t xml:space="preserve">RIVERO MAMANI ROXANA CLAUDIA            </t>
  </si>
  <si>
    <t>18882847</t>
  </si>
  <si>
    <t xml:space="preserve">RODRIGUEZ CORINA                        </t>
  </si>
  <si>
    <t>18853116</t>
  </si>
  <si>
    <t xml:space="preserve">QUEVEDO JUAN DE LA CRUZ PONCIANO        </t>
  </si>
  <si>
    <t>18841101</t>
  </si>
  <si>
    <t xml:space="preserve">SALDIVIA NILSSON SYLVIA ESTER           </t>
  </si>
  <si>
    <t>18827117</t>
  </si>
  <si>
    <t xml:space="preserve">RODRIGUEZ SARA NORMA                    </t>
  </si>
  <si>
    <t>18802280</t>
  </si>
  <si>
    <t xml:space="preserve">ALVAREZ ROSAN MARIA DEL CARMEN          </t>
  </si>
  <si>
    <t>18776214</t>
  </si>
  <si>
    <t xml:space="preserve">CARDOZO SANDRA RAMONA                   </t>
  </si>
  <si>
    <t>18647285</t>
  </si>
  <si>
    <t xml:space="preserve">LEIVA LUIS ANTONIO                      </t>
  </si>
  <si>
    <t>18371491</t>
  </si>
  <si>
    <t xml:space="preserve">MENDOLIA GUSTAVO JAVIER                 </t>
  </si>
  <si>
    <t>18311687</t>
  </si>
  <si>
    <t xml:space="preserve">PASCUAL LUIS ALEJANDRO                  </t>
  </si>
  <si>
    <t>18129262</t>
  </si>
  <si>
    <t xml:space="preserve">BELLO PAULO                             </t>
  </si>
  <si>
    <t>17932745</t>
  </si>
  <si>
    <t xml:space="preserve">SILVA MIGUEL ANGEL                      </t>
  </si>
  <si>
    <t>17782905</t>
  </si>
  <si>
    <t xml:space="preserve">MESINA HECTOR DAMIAN                    </t>
  </si>
  <si>
    <t>17719659</t>
  </si>
  <si>
    <t xml:space="preserve">PARRAGA LUCIANO                         </t>
  </si>
  <si>
    <t>17675034</t>
  </si>
  <si>
    <t xml:space="preserve">SCHREIBER ALFREDO FRANCISCO             </t>
  </si>
  <si>
    <t>17403804</t>
  </si>
  <si>
    <t xml:space="preserve">FERRER MARINA                           </t>
  </si>
  <si>
    <t>17168899</t>
  </si>
  <si>
    <t xml:space="preserve">ROBLEDO ANGELA FANY                     </t>
  </si>
  <si>
    <t>17089027</t>
  </si>
  <si>
    <t xml:space="preserve">POUSA VICTOR HUGO                       </t>
  </si>
  <si>
    <t>16371986</t>
  </si>
  <si>
    <t xml:space="preserve">PINOSA ALICIA INES                      </t>
  </si>
  <si>
    <t>16084667</t>
  </si>
  <si>
    <t xml:space="preserve">LOPEZ MARIA SONIA                       </t>
  </si>
  <si>
    <t>14988821</t>
  </si>
  <si>
    <t xml:space="preserve">CARDOZO HUMBERTO CESAR                  </t>
  </si>
  <si>
    <t>14709369</t>
  </si>
  <si>
    <t xml:space="preserve">BARBA JORGE ALFREDO                     </t>
  </si>
  <si>
    <t>14673263</t>
  </si>
  <si>
    <t xml:space="preserve">ANDAN OMAR                              </t>
  </si>
  <si>
    <t>14323188</t>
  </si>
  <si>
    <t xml:space="preserve">LUNA NORBERTO ALEJANDRO                 </t>
  </si>
  <si>
    <t>14293081</t>
  </si>
  <si>
    <t xml:space="preserve">MARTINEZ LUZ MABEL                      </t>
  </si>
  <si>
    <t>12198785</t>
  </si>
  <si>
    <t xml:space="preserve">KESSLER DANIEL HUGO                     </t>
  </si>
  <si>
    <t>12189898</t>
  </si>
  <si>
    <t xml:space="preserve">SORO ROSA                               </t>
  </si>
  <si>
    <t>12189875</t>
  </si>
  <si>
    <t xml:space="preserve">REYES FELISA MARIA                      </t>
  </si>
  <si>
    <t>11161528</t>
  </si>
  <si>
    <t xml:space="preserve">QUIROGA EDUARDO TEOFILO                 </t>
  </si>
  <si>
    <t>10742720</t>
  </si>
  <si>
    <t xml:space="preserve">ORBEZ RAUL ERNESTO                      </t>
  </si>
  <si>
    <t>10538160</t>
  </si>
  <si>
    <t xml:space="preserve">GARCIA CARLOS                           </t>
  </si>
  <si>
    <t>10355766</t>
  </si>
  <si>
    <t xml:space="preserve">GIMENEZ ABRAHAM ROMELIO                 </t>
  </si>
  <si>
    <t>10270781</t>
  </si>
  <si>
    <t xml:space="preserve">ZABALA NAZARIO CELSO                    </t>
  </si>
  <si>
    <t>8465095</t>
  </si>
  <si>
    <t xml:space="preserve">ZALAZAR FRANCISCO FLORENCIO             </t>
  </si>
  <si>
    <t>8075159</t>
  </si>
  <si>
    <t xml:space="preserve">VASALLO MABEL NORMA                     </t>
  </si>
  <si>
    <t>6655949</t>
  </si>
  <si>
    <t xml:space="preserve">OVIEDO RAMON DAMASO                     </t>
  </si>
  <si>
    <t>5710707</t>
  </si>
  <si>
    <t xml:space="preserve">ULPANA VICENTE DORA NORMA               </t>
  </si>
  <si>
    <t>95617147</t>
  </si>
  <si>
    <t xml:space="preserve">ENCINAS GRAGEDA ELSA                    </t>
  </si>
  <si>
    <t>95581614</t>
  </si>
  <si>
    <t xml:space="preserve">HUARCAYA CHOQUE EMELIANA                </t>
  </si>
  <si>
    <t>95325742</t>
  </si>
  <si>
    <t xml:space="preserve">QUISPE FLORES CLAUDIA                   </t>
  </si>
  <si>
    <t>95310017</t>
  </si>
  <si>
    <t xml:space="preserve">MIRANDA MAMANI ADRIAN MARIO             </t>
  </si>
  <si>
    <t>95304260</t>
  </si>
  <si>
    <t xml:space="preserve">GABRIEL ACHOCALLA RUSEL                 </t>
  </si>
  <si>
    <t>95208052</t>
  </si>
  <si>
    <t xml:space="preserve">LEON DELGADO DELICIO                    </t>
  </si>
  <si>
    <t>95196987</t>
  </si>
  <si>
    <t xml:space="preserve">LINARES DELFIN                          </t>
  </si>
  <si>
    <t>95120937</t>
  </si>
  <si>
    <t xml:space="preserve">SACACA CANAZA ALICIA                    </t>
  </si>
  <si>
    <t>94962221</t>
  </si>
  <si>
    <t xml:space="preserve">SILVERO CAÑETE ADALI AURORA             </t>
  </si>
  <si>
    <t>94960650</t>
  </si>
  <si>
    <t xml:space="preserve">RODRIGUEZ MEJIA JIMENA                  </t>
  </si>
  <si>
    <t>94853750</t>
  </si>
  <si>
    <t xml:space="preserve">SAMUDIOALMIRON EVER GUSTAVO             </t>
  </si>
  <si>
    <t>94792535</t>
  </si>
  <si>
    <t xml:space="preserve">SANDOVAL CAMPOS GLORIA MILAGROS         </t>
  </si>
  <si>
    <t>94755543</t>
  </si>
  <si>
    <t xml:space="preserve">CHICCI MAMANI JUANA                     </t>
  </si>
  <si>
    <t>94672967</t>
  </si>
  <si>
    <t xml:space="preserve">FERREL COCA SONIA                       </t>
  </si>
  <si>
    <t>94515320</t>
  </si>
  <si>
    <t xml:space="preserve">ALBINO MALO RUBEN                       </t>
  </si>
  <si>
    <t>94291999</t>
  </si>
  <si>
    <t xml:space="preserve">PEREZ ENCINAS ALEJANDRO                 </t>
  </si>
  <si>
    <t>94291960</t>
  </si>
  <si>
    <t xml:space="preserve">GONZALES YUCRA JULIA                    </t>
  </si>
  <si>
    <t>94289264</t>
  </si>
  <si>
    <t xml:space="preserve">VAZQUEZ VEDIA MARLENE                   </t>
  </si>
  <si>
    <t>94289249</t>
  </si>
  <si>
    <t xml:space="preserve">COPA UMIRI MARINA                       </t>
  </si>
  <si>
    <t>94289012</t>
  </si>
  <si>
    <t xml:space="preserve">VALERIANO CANCHI PLACIDA                </t>
  </si>
  <si>
    <t>94270435</t>
  </si>
  <si>
    <t xml:space="preserve">ARMOA  AYALA AGUSTIN                    </t>
  </si>
  <si>
    <t>94261839</t>
  </si>
  <si>
    <t xml:space="preserve">ARMOA AYALA CESAR                       </t>
  </si>
  <si>
    <t>94260036</t>
  </si>
  <si>
    <t xml:space="preserve">RICALDEZ ARNEZ CINTIA                   </t>
  </si>
  <si>
    <t>94254554</t>
  </si>
  <si>
    <t xml:space="preserve">QUISPE IBARRA WILMA LAUREANA            </t>
  </si>
  <si>
    <t>94219522</t>
  </si>
  <si>
    <t xml:space="preserve">MAMANI RODRIGUEZ  CIRILO                </t>
  </si>
  <si>
    <t>93924263</t>
  </si>
  <si>
    <t xml:space="preserve">VALLEJOS RODRIGUEZ IVANA                </t>
  </si>
  <si>
    <t>93920918</t>
  </si>
  <si>
    <t xml:space="preserve">LEVICOY LEVICOY JOVITA NANCY            </t>
  </si>
  <si>
    <t>93733953</t>
  </si>
  <si>
    <t xml:space="preserve">CALDERON INOCENTES BERNARDINA           </t>
  </si>
  <si>
    <t>93022615</t>
  </si>
  <si>
    <t xml:space="preserve">IMPA LLANOS TEOFILO                     </t>
  </si>
  <si>
    <t>92988968</t>
  </si>
  <si>
    <t xml:space="preserve">JUAN LUCANA ROBERTO                     </t>
  </si>
  <si>
    <t>92963145</t>
  </si>
  <si>
    <t xml:space="preserve">TORRES ITURRA NOE                       </t>
  </si>
  <si>
    <t>92357557</t>
  </si>
  <si>
    <t xml:space="preserve">ALCOCER GARCIA ROSALINDA                </t>
  </si>
  <si>
    <t>43358673</t>
  </si>
  <si>
    <t xml:space="preserve">TELLO AGUSTINA NATACHA                  </t>
  </si>
  <si>
    <t>42861551</t>
  </si>
  <si>
    <t xml:space="preserve">CUELLAR QUISPE MARIA ISABEL             </t>
  </si>
  <si>
    <t>41789793</t>
  </si>
  <si>
    <t xml:space="preserve">BELIU CAMILA NATALI                     </t>
  </si>
  <si>
    <t>40844518</t>
  </si>
  <si>
    <t xml:space="preserve">VELARDEZ MARISOL JULIETA                </t>
  </si>
  <si>
    <t>40356260</t>
  </si>
  <si>
    <t xml:space="preserve">VILLA CASTAÑEDA MATYAS ARIEL            </t>
  </si>
  <si>
    <t>40000882</t>
  </si>
  <si>
    <t xml:space="preserve">GRAMAJO JUAN NORMANDO                   </t>
  </si>
  <si>
    <t>40000017</t>
  </si>
  <si>
    <t xml:space="preserve">GIMENEZ ALAN ERIC                       </t>
  </si>
  <si>
    <t>39721347</t>
  </si>
  <si>
    <t xml:space="preserve">QUINTANA BAEZ MARIA MICAELA             </t>
  </si>
  <si>
    <t>38880500</t>
  </si>
  <si>
    <t xml:space="preserve">CHAVES LUCIANO EZEQUIEL                 </t>
  </si>
  <si>
    <t>38600084</t>
  </si>
  <si>
    <t xml:space="preserve">FERNANDEZ ALONSO WALTER RUBEN           </t>
  </si>
  <si>
    <t>38574988</t>
  </si>
  <si>
    <t xml:space="preserve">DE OLIVERA DIEGO DARIO                  </t>
  </si>
  <si>
    <t>38565354</t>
  </si>
  <si>
    <t xml:space="preserve">PIMENTEL PALAGUERRA MARIANELAMARICEL    </t>
  </si>
  <si>
    <t>38088162</t>
  </si>
  <si>
    <t xml:space="preserve">GARCETA EMANUEL                         </t>
  </si>
  <si>
    <t>37960750</t>
  </si>
  <si>
    <t xml:space="preserve">GARCIA TAMARA ROCIO                     </t>
  </si>
  <si>
    <t>37707855</t>
  </si>
  <si>
    <t xml:space="preserve">GALLARDO FLORES LORENA BEATRIZ          </t>
  </si>
  <si>
    <t>37510823</t>
  </si>
  <si>
    <t xml:space="preserve">FLORES IVAN MAXILIANO                   </t>
  </si>
  <si>
    <t>37469073</t>
  </si>
  <si>
    <t xml:space="preserve">ZARATE EMANUEL                          </t>
  </si>
  <si>
    <t>37186619</t>
  </si>
  <si>
    <t xml:space="preserve">RAMIREZ MARIA IVON                      </t>
  </si>
  <si>
    <t>37174053</t>
  </si>
  <si>
    <t xml:space="preserve">LUGO LOURDES RAQUEL                     </t>
  </si>
  <si>
    <t>37043361</t>
  </si>
  <si>
    <t xml:space="preserve">NAVARRO PEREZ EVELIN JOANA              </t>
  </si>
  <si>
    <t>36734160</t>
  </si>
  <si>
    <t xml:space="preserve">ALBERTO VERONICA CLAUDIA                </t>
  </si>
  <si>
    <t>36486111</t>
  </si>
  <si>
    <t xml:space="preserve">DIAZ FERNANDA LORENA                    </t>
  </si>
  <si>
    <t>36448352</t>
  </si>
  <si>
    <t xml:space="preserve">CRISTALDO WALTER ADRIAN                 </t>
  </si>
  <si>
    <t>36390565</t>
  </si>
  <si>
    <t xml:space="preserve">RAMOA WILIAM SEBASTIAN                  </t>
  </si>
  <si>
    <t>36317992</t>
  </si>
  <si>
    <t xml:space="preserve">MIRANDA MARIANA DANIELA                 </t>
  </si>
  <si>
    <t>35885251</t>
  </si>
  <si>
    <t xml:space="preserve">SEGUEL SOLEDAD DE LAS NIEVES            </t>
  </si>
  <si>
    <t>35885011</t>
  </si>
  <si>
    <t xml:space="preserve">CRUZ NELIDA ALICIA                      </t>
  </si>
  <si>
    <t>35824717</t>
  </si>
  <si>
    <t xml:space="preserve">IGOR POVEDA ANDREA LEONOR               </t>
  </si>
  <si>
    <t>35631294</t>
  </si>
  <si>
    <t xml:space="preserve">QUIROGA ALEJANDRO DAVID                 </t>
  </si>
  <si>
    <t>35382174</t>
  </si>
  <si>
    <t xml:space="preserve">CHANAMPA YANINA VANESA                  </t>
  </si>
  <si>
    <t>35356403</t>
  </si>
  <si>
    <t xml:space="preserve">CABRAL CINTIA YANINA                    </t>
  </si>
  <si>
    <t>35219670</t>
  </si>
  <si>
    <t xml:space="preserve">CRISTALDO RODRIGO ALBERTO               </t>
  </si>
  <si>
    <t>35081527</t>
  </si>
  <si>
    <t xml:space="preserve">LEZCANO ANGELICA NOEMI                  </t>
  </si>
  <si>
    <t>35007196</t>
  </si>
  <si>
    <t xml:space="preserve">ACEVEDO VICTOR DANIEL                   </t>
  </si>
  <si>
    <t>34566840</t>
  </si>
  <si>
    <t xml:space="preserve">BRISSIO JANET ELIZABETH                 </t>
  </si>
  <si>
    <t>34322366</t>
  </si>
  <si>
    <t xml:space="preserve">AGUILAR ALVARO EMANUEL                  </t>
  </si>
  <si>
    <t>34077575</t>
  </si>
  <si>
    <t xml:space="preserve">CRUZ DELFIN ORLANDO                     </t>
  </si>
  <si>
    <t>33969318</t>
  </si>
  <si>
    <t xml:space="preserve">PEREZ LISANDRO AVELINO                  </t>
  </si>
  <si>
    <t>33937333</t>
  </si>
  <si>
    <t xml:space="preserve">ACOSTA GABRIELA  ROSANA                 </t>
  </si>
  <si>
    <t>33842285</t>
  </si>
  <si>
    <t xml:space="preserve">GOMEZ OSCAR SEBASTIAN                   </t>
  </si>
  <si>
    <t>33772348</t>
  </si>
  <si>
    <t xml:space="preserve">FERRARI LAUTARO PATRICIO                </t>
  </si>
  <si>
    <t>33688078</t>
  </si>
  <si>
    <t xml:space="preserve">CRUZ NORMA GLORIA                       </t>
  </si>
  <si>
    <t>33256613</t>
  </si>
  <si>
    <t xml:space="preserve">CENTURION CECILIA BEATRIZ               </t>
  </si>
  <si>
    <t>33068171</t>
  </si>
  <si>
    <t xml:space="preserve">BENITEZ NESTOR HUGO ALEJANDRO           </t>
  </si>
  <si>
    <t>32951077</t>
  </si>
  <si>
    <t xml:space="preserve">MICHEL ELENA LUCIANA                    </t>
  </si>
  <si>
    <t>32856588</t>
  </si>
  <si>
    <t xml:space="preserve">ARAOZ TORRICO NORMA BEATRIZ             </t>
  </si>
  <si>
    <t>32769099</t>
  </si>
  <si>
    <t xml:space="preserve">COSTA LIEBICH MARIA DE LOS ANGELES      </t>
  </si>
  <si>
    <t>32769004</t>
  </si>
  <si>
    <t xml:space="preserve">CASTILLO ADRIANA GRISELDA               </t>
  </si>
  <si>
    <t>32506312</t>
  </si>
  <si>
    <t xml:space="preserve">NIEVA DARIO JESUS                       </t>
  </si>
  <si>
    <t>32486172</t>
  </si>
  <si>
    <t xml:space="preserve">CERDAN AMALIA SOLEDAD                   </t>
  </si>
  <si>
    <t>32388645</t>
  </si>
  <si>
    <t xml:space="preserve">AYALA VICTOR EDGARDO                    </t>
  </si>
  <si>
    <t>32077544</t>
  </si>
  <si>
    <t xml:space="preserve">MORALES ALDO RENE                       </t>
  </si>
  <si>
    <t>32057729</t>
  </si>
  <si>
    <t xml:space="preserve">BENITEZ MARTINEZ NORMA GRISELDA         </t>
  </si>
  <si>
    <t>31909816</t>
  </si>
  <si>
    <t xml:space="preserve">PADILLA MARIA ASUNCION                  </t>
  </si>
  <si>
    <t>31802993</t>
  </si>
  <si>
    <t xml:space="preserve">CUENCA YANINA NATALIA                   </t>
  </si>
  <si>
    <t>31722185</t>
  </si>
  <si>
    <t xml:space="preserve">VIDAL JORGE GONZALO                     </t>
  </si>
  <si>
    <t>31590362</t>
  </si>
  <si>
    <t xml:space="preserve">DIAZ LUCAS SAMUEL                       </t>
  </si>
  <si>
    <t>31454032</t>
  </si>
  <si>
    <t xml:space="preserve">FRANCO MONICA GRACIELA                  </t>
  </si>
  <si>
    <t>31334210</t>
  </si>
  <si>
    <t xml:space="preserve">VARELA WALTER ALBERTO                   </t>
  </si>
  <si>
    <t>31197082</t>
  </si>
  <si>
    <t xml:space="preserve">QUIJANO JUAN CARLOS                     </t>
  </si>
  <si>
    <t>31025583</t>
  </si>
  <si>
    <t xml:space="preserve">MAIDANA ROSAURA                         </t>
  </si>
  <si>
    <t>30626356</t>
  </si>
  <si>
    <t xml:space="preserve">ZARATE GABRIEL                          </t>
  </si>
  <si>
    <t>30582529</t>
  </si>
  <si>
    <t xml:space="preserve">SANCHEZ RODRIGO GONZALO                 </t>
  </si>
  <si>
    <t>30489654</t>
  </si>
  <si>
    <t xml:space="preserve">RAMIREZ VALERIA NOEMI                   </t>
  </si>
  <si>
    <t>30401854</t>
  </si>
  <si>
    <t xml:space="preserve">RUEDA HEBER HUGO                        </t>
  </si>
  <si>
    <t>30284463</t>
  </si>
  <si>
    <t xml:space="preserve">PINTO ROJAS GERMAN                      </t>
  </si>
  <si>
    <t>30189702</t>
  </si>
  <si>
    <t xml:space="preserve">TORRES CARLOS DANIEL                    </t>
  </si>
  <si>
    <t>29914171</t>
  </si>
  <si>
    <t xml:space="preserve">MAMANI JESSICA ROMINA                   </t>
  </si>
  <si>
    <t>29902824</t>
  </si>
  <si>
    <t xml:space="preserve">CUSSIGH SANDRA SOLEDAD                  </t>
  </si>
  <si>
    <t>29554583</t>
  </si>
  <si>
    <t xml:space="preserve">CORREA LUCAS                            </t>
  </si>
  <si>
    <t>29522235</t>
  </si>
  <si>
    <t xml:space="preserve">GONZALEZ GRISELDA CLAUDIA               </t>
  </si>
  <si>
    <t>29133931</t>
  </si>
  <si>
    <t xml:space="preserve">PADILLA MARIA CRISTINA                  </t>
  </si>
  <si>
    <t>29024218</t>
  </si>
  <si>
    <t xml:space="preserve">LUERE HERIBERTO                         </t>
  </si>
  <si>
    <t>28881460</t>
  </si>
  <si>
    <t xml:space="preserve">GIMENEZ HIGINIO                         </t>
  </si>
  <si>
    <t>28738062</t>
  </si>
  <si>
    <t xml:space="preserve">JARA CESAR FRANCISCO                    </t>
  </si>
  <si>
    <t>28707100</t>
  </si>
  <si>
    <t xml:space="preserve">MAZZA ERNESTO ALBERTO                   </t>
  </si>
  <si>
    <t>28514436</t>
  </si>
  <si>
    <t xml:space="preserve">DELGADILLO ENCINAS YOLANDA MAGDALENA    </t>
  </si>
  <si>
    <t>28509884</t>
  </si>
  <si>
    <t xml:space="preserve">ROLON CLAUDIO ANDRES                    </t>
  </si>
  <si>
    <t>28509641</t>
  </si>
  <si>
    <t xml:space="preserve">VILLALBA CARLOS ALCIDES                 </t>
  </si>
  <si>
    <t>28339798</t>
  </si>
  <si>
    <t xml:space="preserve">VAZQUEZ RAMIRO FELIPE                   </t>
  </si>
  <si>
    <t>28338294</t>
  </si>
  <si>
    <t xml:space="preserve">OLMOS NESTOR  FABIAN                    </t>
  </si>
  <si>
    <t>28175203</t>
  </si>
  <si>
    <t xml:space="preserve">ROJAS MARTIN RAFAEL                     </t>
  </si>
  <si>
    <t>28122518</t>
  </si>
  <si>
    <t xml:space="preserve">SOMBECK F. DANIELA ALICIA               </t>
  </si>
  <si>
    <t>28008570</t>
  </si>
  <si>
    <t xml:space="preserve">IBAÑEZ SUSANA RAQUEL                    </t>
  </si>
  <si>
    <t>27907831</t>
  </si>
  <si>
    <t xml:space="preserve">SUAREZ MONICA CRISTINA                  </t>
  </si>
  <si>
    <t>27772606</t>
  </si>
  <si>
    <t xml:space="preserve">DONOSO JULIO CESAR                      </t>
  </si>
  <si>
    <t>27763300</t>
  </si>
  <si>
    <t xml:space="preserve">MATTO SONIA ELIZABETH                   </t>
  </si>
  <si>
    <t>27599868</t>
  </si>
  <si>
    <t xml:space="preserve">SOSA RAMON                              </t>
  </si>
  <si>
    <t>27506462</t>
  </si>
  <si>
    <t xml:space="preserve">CECILIO ALFONSO POLICAR                 </t>
  </si>
  <si>
    <t>27207434</t>
  </si>
  <si>
    <t xml:space="preserve">SARA ALBERTO RAMON                      </t>
  </si>
  <si>
    <t>27192088</t>
  </si>
  <si>
    <t xml:space="preserve">DURATEC CARLOS VALENTIN                 </t>
  </si>
  <si>
    <t>27181655</t>
  </si>
  <si>
    <t xml:space="preserve">VIERA RUBEN OMAR                        </t>
  </si>
  <si>
    <t>27132540</t>
  </si>
  <si>
    <t xml:space="preserve">GONZALEZ MARIANA KARINA                 </t>
  </si>
  <si>
    <t>26907244</t>
  </si>
  <si>
    <t xml:space="preserve">VILLALBA ARIEL RODOLFO                  </t>
  </si>
  <si>
    <t>26695154</t>
  </si>
  <si>
    <t xml:space="preserve">QUINTANA ANGELA ESTHER                  </t>
  </si>
  <si>
    <t>26679385</t>
  </si>
  <si>
    <t xml:space="preserve">HARO SALDIVIA EDITH                     </t>
  </si>
  <si>
    <t>26509080</t>
  </si>
  <si>
    <t xml:space="preserve">CUELLAR GONZALEZ CARLOS OSCAR           </t>
  </si>
  <si>
    <t>26345001</t>
  </si>
  <si>
    <t xml:space="preserve">IRAMAIN MARIELA ALEJANDRA               </t>
  </si>
  <si>
    <t>26285735</t>
  </si>
  <si>
    <t xml:space="preserve">ARGUELLO ANDREA FABIANA                 </t>
  </si>
  <si>
    <t>26227336</t>
  </si>
  <si>
    <t xml:space="preserve">DIAZ VICTOR HUGO                        </t>
  </si>
  <si>
    <t>26217067</t>
  </si>
  <si>
    <t xml:space="preserve">MARTINEZ MIGUEL ANGEL                   </t>
  </si>
  <si>
    <t>25991086</t>
  </si>
  <si>
    <t xml:space="preserve">CASTRO ELVIRA NOEMI                     </t>
  </si>
  <si>
    <t>25964992</t>
  </si>
  <si>
    <t xml:space="preserve">ALARCON RODRIGO GUSTAVO                 </t>
  </si>
  <si>
    <t>25801893</t>
  </si>
  <si>
    <t xml:space="preserve">QUEVEDO WALDEMAR LUIS                   </t>
  </si>
  <si>
    <t>25753241</t>
  </si>
  <si>
    <t xml:space="preserve">BUTT NOELIA VALERIA                     </t>
  </si>
  <si>
    <t>25717218</t>
  </si>
  <si>
    <t xml:space="preserve">GUEVARA ROBERTO MAXIMO                  </t>
  </si>
  <si>
    <t>25449087</t>
  </si>
  <si>
    <t xml:space="preserve">ROCHA HECTOR FABIÁN                     </t>
  </si>
  <si>
    <t>25124274</t>
  </si>
  <si>
    <t xml:space="preserve">ARROYO MARINA BLANCA GABRIELA           </t>
  </si>
  <si>
    <t>24855161</t>
  </si>
  <si>
    <t xml:space="preserve">PANIAGUA CLAUDIA ELIZABETH              </t>
  </si>
  <si>
    <t>24611537</t>
  </si>
  <si>
    <t xml:space="preserve">GONZALEZ LUIS FRANCISCO                 </t>
  </si>
  <si>
    <t>24609312</t>
  </si>
  <si>
    <t xml:space="preserve">MEDINA ROSA MABEL                       </t>
  </si>
  <si>
    <t>24597819</t>
  </si>
  <si>
    <t xml:space="preserve">ROMERO GRACIELA                         </t>
  </si>
  <si>
    <t>24580401</t>
  </si>
  <si>
    <t xml:space="preserve">ORTIZ NESTOR GABRIEL                    </t>
  </si>
  <si>
    <t>24531230</t>
  </si>
  <si>
    <t xml:space="preserve">ALMEIDA NESTOR GUILLERMO                </t>
  </si>
  <si>
    <t>24396349</t>
  </si>
  <si>
    <t xml:space="preserve">GONZALEZ MARIA TERESA                   </t>
  </si>
  <si>
    <t>23830684</t>
  </si>
  <si>
    <t xml:space="preserve">TABOADA WALTER JESUS MARIA              </t>
  </si>
  <si>
    <t>23740319</t>
  </si>
  <si>
    <t xml:space="preserve">VILTE MABEL GABRIELA                    </t>
  </si>
  <si>
    <t>23318801</t>
  </si>
  <si>
    <t xml:space="preserve">SOSA JORGELINA CRISTINA                 </t>
  </si>
  <si>
    <t>23239679</t>
  </si>
  <si>
    <t xml:space="preserve">RODRIGUEZ MARIANO RAUL                  </t>
  </si>
  <si>
    <t>22550290</t>
  </si>
  <si>
    <t xml:space="preserve">ALVAREZ DANIEL ALBERTO                  </t>
  </si>
  <si>
    <t>22030591</t>
  </si>
  <si>
    <t xml:space="preserve">MARIN FABIANA ELENA JUDITH              </t>
  </si>
  <si>
    <t>21939968</t>
  </si>
  <si>
    <t xml:space="preserve">RUIZ GUSTAVO ARIEL                      </t>
  </si>
  <si>
    <t>21790341</t>
  </si>
  <si>
    <t xml:space="preserve">DIAZ MIRIAM BEATRIZ                     </t>
  </si>
  <si>
    <t>21703210</t>
  </si>
  <si>
    <t xml:space="preserve">PEDONE MARCELO HORACIO                  </t>
  </si>
  <si>
    <t>21375703</t>
  </si>
  <si>
    <t xml:space="preserve">MOREYRA RAMON ANTONIO                   </t>
  </si>
  <si>
    <t>21367599</t>
  </si>
  <si>
    <t xml:space="preserve">ACCETTI MARIA ALEJANDRA                 </t>
  </si>
  <si>
    <t>21313978</t>
  </si>
  <si>
    <t xml:space="preserve">RAMIREZ JOSE GABRIEL                    </t>
  </si>
  <si>
    <t>21182955</t>
  </si>
  <si>
    <t xml:space="preserve">PRISCHING GUILLERMO EDUARDO             </t>
  </si>
  <si>
    <t>20606918</t>
  </si>
  <si>
    <t xml:space="preserve">ULLUA PEDRO ANDRES                      </t>
  </si>
  <si>
    <t>20339982</t>
  </si>
  <si>
    <t xml:space="preserve">SEGOVIA FABIAN RAÚL                     </t>
  </si>
  <si>
    <t>20299667</t>
  </si>
  <si>
    <t xml:space="preserve">PRIETO ROBERTO                          </t>
  </si>
  <si>
    <t>20262427</t>
  </si>
  <si>
    <t xml:space="preserve">FERNANDEZ MARIA LAURA                   </t>
  </si>
  <si>
    <t>20126009</t>
  </si>
  <si>
    <t xml:space="preserve">FIGUEROA ZOCAZA INEZ                    </t>
  </si>
  <si>
    <t>19074754</t>
  </si>
  <si>
    <t xml:space="preserve">SABINO LAZO YENNY NANCY                 </t>
  </si>
  <si>
    <t>19069129</t>
  </si>
  <si>
    <t xml:space="preserve">PERALTA AYALA OLGA                      </t>
  </si>
  <si>
    <t>19047045</t>
  </si>
  <si>
    <t xml:space="preserve">CORNELIO SOSA DORCA MARIA               </t>
  </si>
  <si>
    <t>19046840</t>
  </si>
  <si>
    <t xml:space="preserve">VASQUEZ RIVAS DINO JOSE                 </t>
  </si>
  <si>
    <t>19041729</t>
  </si>
  <si>
    <t xml:space="preserve">ALMENDRAS JALDIN LIDIA                  </t>
  </si>
  <si>
    <t>19041071</t>
  </si>
  <si>
    <t xml:space="preserve">QUISPE FLORES VALERIO                   </t>
  </si>
  <si>
    <t>19040312</t>
  </si>
  <si>
    <t xml:space="preserve">AGUILAR PINO ANGELA VIVIANA             </t>
  </si>
  <si>
    <t>18869704</t>
  </si>
  <si>
    <t xml:space="preserve">VALLEJOS RODRIGUEZ MARIA LUISA          </t>
  </si>
  <si>
    <t>18853123</t>
  </si>
  <si>
    <t xml:space="preserve">SARDINAS OROPEZA DANIEL                 </t>
  </si>
  <si>
    <t>18853119</t>
  </si>
  <si>
    <t xml:space="preserve">GARAY GOMEZ HECTOR MARIO                </t>
  </si>
  <si>
    <t>18842923</t>
  </si>
  <si>
    <t xml:space="preserve">ORTEGA ESCALANTE BASILIO                </t>
  </si>
  <si>
    <t>18771363</t>
  </si>
  <si>
    <t xml:space="preserve">HERNANDEZ HERNANDEZ GLORIA DEL CARMEN   </t>
  </si>
  <si>
    <t>18768840</t>
  </si>
  <si>
    <t xml:space="preserve">CARCAMO BARRIA SANDRA DEL TRANSITO      </t>
  </si>
  <si>
    <t>18716426</t>
  </si>
  <si>
    <t xml:space="preserve">DAZA EUGENIO ESTANIZ                    </t>
  </si>
  <si>
    <t>18289120</t>
  </si>
  <si>
    <t xml:space="preserve">DEMARCO ANDREA DOMINGA                  </t>
  </si>
  <si>
    <t>18281188</t>
  </si>
  <si>
    <t xml:space="preserve">ABOLI NILDA CATALINA                    </t>
  </si>
  <si>
    <t>18225014</t>
  </si>
  <si>
    <t xml:space="preserve">TEZEIRA MARTA BEATRIZ                   </t>
  </si>
  <si>
    <t>17768287</t>
  </si>
  <si>
    <t xml:space="preserve">AGUIRRE GERARDO NEMESIO                 </t>
  </si>
  <si>
    <t>17521079</t>
  </si>
  <si>
    <t xml:space="preserve">QUIPILDOR FAUSTINA                      </t>
  </si>
  <si>
    <t>17455043</t>
  </si>
  <si>
    <t xml:space="preserve">LAMA MIGUEL ANGEL                       </t>
  </si>
  <si>
    <t>17396287</t>
  </si>
  <si>
    <t xml:space="preserve">ARCE DANIEL ERNESTO                     </t>
  </si>
  <si>
    <t>16630540</t>
  </si>
  <si>
    <t xml:space="preserve">FERRARI PABLO ESTEBAN                   </t>
  </si>
  <si>
    <t>16629961</t>
  </si>
  <si>
    <t xml:space="preserve">ALCORTA AUGUSTO VICTOR                  </t>
  </si>
  <si>
    <t>16594537</t>
  </si>
  <si>
    <t xml:space="preserve">ALVAREZ NORMA ANGELICA                  </t>
  </si>
  <si>
    <t>16223576</t>
  </si>
  <si>
    <t xml:space="preserve">BARRIOS MARTHA JOSEFINA                 </t>
  </si>
  <si>
    <t>14545072</t>
  </si>
  <si>
    <t xml:space="preserve">CRISTALDO ALICIA BEATRIZ                </t>
  </si>
  <si>
    <t>14361871</t>
  </si>
  <si>
    <t xml:space="preserve">PEREYRA PATRICIA PILAR                  </t>
  </si>
  <si>
    <t>14315265</t>
  </si>
  <si>
    <t xml:space="preserve">VELAZQUEZ HELVIO ROQUE                  </t>
  </si>
  <si>
    <t>13159250</t>
  </si>
  <si>
    <t xml:space="preserve">RUIZ CONSTANCIO                         </t>
  </si>
  <si>
    <t>11325321</t>
  </si>
  <si>
    <t xml:space="preserve">OYARZO GRACIELA BEATRIZ                 </t>
  </si>
  <si>
    <t>10972124</t>
  </si>
  <si>
    <t xml:space="preserve">VEGA FLORENCIA DELFINA                  </t>
  </si>
  <si>
    <t>10962407</t>
  </si>
  <si>
    <t xml:space="preserve">TONETTI ALICIA AMALIA                   </t>
  </si>
  <si>
    <t>4992218</t>
  </si>
  <si>
    <t xml:space="preserve">BLANCO ARCE YONATAN DANIEL              </t>
  </si>
  <si>
    <t>95752173</t>
  </si>
  <si>
    <t xml:space="preserve">GONZALES YUCRA ANDRES                   </t>
  </si>
  <si>
    <t>95231103</t>
  </si>
  <si>
    <t xml:space="preserve">GABRIEL ACHOCALLA ALEXANDER             </t>
  </si>
  <si>
    <t>95196990</t>
  </si>
  <si>
    <t xml:space="preserve">BENITEZ RODRIGUEZ ADELA                 </t>
  </si>
  <si>
    <t>95165667</t>
  </si>
  <si>
    <t xml:space="preserve">VASQUEZ MENDOZA SANDY                   </t>
  </si>
  <si>
    <t>95150151</t>
  </si>
  <si>
    <t xml:space="preserve">COLIVORO TRIVIÑO GLORIA DEL CARMEN      </t>
  </si>
  <si>
    <t>94907351</t>
  </si>
  <si>
    <t xml:space="preserve">DIAZ AGUIRRE EDGAR HERMAN               </t>
  </si>
  <si>
    <t>94851941</t>
  </si>
  <si>
    <t xml:space="preserve">ARAUJO RICARDO MARCELO                  </t>
  </si>
  <si>
    <t>94694920</t>
  </si>
  <si>
    <t xml:space="preserve">RIVERO SUPAYABE EVANGELINA              </t>
  </si>
  <si>
    <t>94601123</t>
  </si>
  <si>
    <t xml:space="preserve">CALIZAYA QUISPE WILSON                  </t>
  </si>
  <si>
    <t>94476962</t>
  </si>
  <si>
    <t xml:space="preserve">OROSCO VARGAS JOSE ALVARO               </t>
  </si>
  <si>
    <t>94439512</t>
  </si>
  <si>
    <t xml:space="preserve">MEDINA PORTILLA ROCIO PATRICIA          </t>
  </si>
  <si>
    <t>94305275</t>
  </si>
  <si>
    <t xml:space="preserve">CANAZA UYUQUIPA BACILIA                 </t>
  </si>
  <si>
    <t>94292828</t>
  </si>
  <si>
    <t xml:space="preserve">ALMENDRAS TERRAZAS MARISABEL            </t>
  </si>
  <si>
    <t>94291920</t>
  </si>
  <si>
    <t xml:space="preserve">CARTAGENA MOYA ENRIQUETA                </t>
  </si>
  <si>
    <t>94289653</t>
  </si>
  <si>
    <t xml:space="preserve">REYES CLAURE HILARIO                    </t>
  </si>
  <si>
    <t>94247444</t>
  </si>
  <si>
    <t xml:space="preserve">TORRES MALDONADO ANGIE MARUJA           </t>
  </si>
  <si>
    <t>94226657</t>
  </si>
  <si>
    <t xml:space="preserve">CAMACHO OROSCO JUAN JOSE                </t>
  </si>
  <si>
    <t>94184547</t>
  </si>
  <si>
    <t xml:space="preserve">CACERES PEDRASA BARBARA                 </t>
  </si>
  <si>
    <t>94112306</t>
  </si>
  <si>
    <t xml:space="preserve">MEJIA RICALDEZ GUSTAVO                  </t>
  </si>
  <si>
    <t>94092426</t>
  </si>
  <si>
    <t xml:space="preserve">MOLINAS MATUS ALTEA MARIA GABRIELA      </t>
  </si>
  <si>
    <t>93926361</t>
  </si>
  <si>
    <t xml:space="preserve">NAVARRO VELASQUEZ MIGUEL ANGEL          </t>
  </si>
  <si>
    <t>93778291</t>
  </si>
  <si>
    <t xml:space="preserve">ALDERETE BUSTAMANTE RODRIGO JAVIER      </t>
  </si>
  <si>
    <t>92988759</t>
  </si>
  <si>
    <t xml:space="preserve">VERA NAVARRO OSVALDO ADAN               </t>
  </si>
  <si>
    <t>92810960</t>
  </si>
  <si>
    <t xml:space="preserve">FUENTES RUIZ JORGE DEL TRANSITO         </t>
  </si>
  <si>
    <t>92782350</t>
  </si>
  <si>
    <t xml:space="preserve">GOMEZ BARRIA JUAN ALBERTO               </t>
  </si>
  <si>
    <t>92710226</t>
  </si>
  <si>
    <t xml:space="preserve">VERGARA FELIX ANTONIO                   </t>
  </si>
  <si>
    <t>42140840</t>
  </si>
  <si>
    <t xml:space="preserve">AYALA FAUTINA CONCEPCION                </t>
  </si>
  <si>
    <t>41935579</t>
  </si>
  <si>
    <t xml:space="preserve">AYALA LIZ MABEL                         </t>
  </si>
  <si>
    <t>41502331</t>
  </si>
  <si>
    <t xml:space="preserve">LAMAS BRIAN JAVIER AGUSTIN              </t>
  </si>
  <si>
    <t>41401789</t>
  </si>
  <si>
    <t xml:space="preserve">SALAS MORA MARIANO GALO                 </t>
  </si>
  <si>
    <t>40992907</t>
  </si>
  <si>
    <t xml:space="preserve">MACHUCA EZEQUIEL CESAR                  </t>
  </si>
  <si>
    <t>40740301</t>
  </si>
  <si>
    <t xml:space="preserve">ARRANYAN LEONELA SABRINA                </t>
  </si>
  <si>
    <t>40176091</t>
  </si>
  <si>
    <t xml:space="preserve">PORCO LUCIANA JUANA                     </t>
  </si>
  <si>
    <t>40075720</t>
  </si>
  <si>
    <t xml:space="preserve">BENITEZ TAMARA CAROLINA                 </t>
  </si>
  <si>
    <t>40042531</t>
  </si>
  <si>
    <t xml:space="preserve">AGUERO MICAELA ALEJANDRA                </t>
  </si>
  <si>
    <t>39538527</t>
  </si>
  <si>
    <t xml:space="preserve">ABASCAL EZEQUIEL JAVIER                 </t>
  </si>
  <si>
    <t>39391311</t>
  </si>
  <si>
    <t xml:space="preserve">ZERPA MARIANELA ISABEL                  </t>
  </si>
  <si>
    <t>39361144</t>
  </si>
  <si>
    <t xml:space="preserve">TRUCCO MILEVA YAEL                      </t>
  </si>
  <si>
    <t>38729670</t>
  </si>
  <si>
    <t xml:space="preserve">CAMARGO PATRICIA MARISOL                </t>
  </si>
  <si>
    <t>38196875</t>
  </si>
  <si>
    <t xml:space="preserve">BENITEZ MARCOS                          </t>
  </si>
  <si>
    <t>38089038</t>
  </si>
  <si>
    <t xml:space="preserve">GONZALEZ DIEGO LEONEL                   </t>
  </si>
  <si>
    <t>38088268</t>
  </si>
  <si>
    <t xml:space="preserve">SAVALL SOBERON GERARDO ROBERTO          </t>
  </si>
  <si>
    <t>38087872</t>
  </si>
  <si>
    <t xml:space="preserve">SILVA ELIANA GISEL                      </t>
  </si>
  <si>
    <t>37911398</t>
  </si>
  <si>
    <t xml:space="preserve">SANTOS LUCAS ADRIAN                     </t>
  </si>
  <si>
    <t>37614403</t>
  </si>
  <si>
    <t xml:space="preserve">ARNEUDO ALEXIS GABRIEL                  </t>
  </si>
  <si>
    <t>36886554</t>
  </si>
  <si>
    <t xml:space="preserve">PORTAL PAOLA KARINA                     </t>
  </si>
  <si>
    <t>36756706</t>
  </si>
  <si>
    <t xml:space="preserve">MORENO MERCEDES ROCIO                   </t>
  </si>
  <si>
    <t>36744528</t>
  </si>
  <si>
    <t xml:space="preserve">CASTRO HUARACAN MARIA SOLEDAD           </t>
  </si>
  <si>
    <t>36733205</t>
  </si>
  <si>
    <t xml:space="preserve">CARDOZO SERGIO GABRIEL                  </t>
  </si>
  <si>
    <t>36723442</t>
  </si>
  <si>
    <t xml:space="preserve">BOBADILLA SILVANA PAMELA                </t>
  </si>
  <si>
    <t>36514506</t>
  </si>
  <si>
    <t xml:space="preserve">RODRIGUEZ ERIKA ROMINA                  </t>
  </si>
  <si>
    <t>36339970</t>
  </si>
  <si>
    <t xml:space="preserve">SANCHEZ MARIA DE LOS ANGELES            </t>
  </si>
  <si>
    <t>35928952</t>
  </si>
  <si>
    <t xml:space="preserve">VIDAL AGUILAR MONICA DAIANA             </t>
  </si>
  <si>
    <t>35885685</t>
  </si>
  <si>
    <t xml:space="preserve">GIMENEZ LUCIANA MAGALI                  </t>
  </si>
  <si>
    <t>35792452</t>
  </si>
  <si>
    <t xml:space="preserve">COSTICH DAVID RENZO                     </t>
  </si>
  <si>
    <t>35678504</t>
  </si>
  <si>
    <t xml:space="preserve">GAMARRA RODOLFO ALBERTO                 </t>
  </si>
  <si>
    <t>35678226</t>
  </si>
  <si>
    <t xml:space="preserve">JUAREZ MARIA FERNANDA                   </t>
  </si>
  <si>
    <t>35521460</t>
  </si>
  <si>
    <t xml:space="preserve">PEREZ LINDO CARLA NATALIA               </t>
  </si>
  <si>
    <t>35417872</t>
  </si>
  <si>
    <t xml:space="preserve">AYALA ELIAS EZEQUIEL                    </t>
  </si>
  <si>
    <t>35356851</t>
  </si>
  <si>
    <t xml:space="preserve">ALVARES EVELIN ROMINA                   </t>
  </si>
  <si>
    <t>35191636</t>
  </si>
  <si>
    <t xml:space="preserve">GARCIA DIEGO GERMAN                     </t>
  </si>
  <si>
    <t>35012097</t>
  </si>
  <si>
    <t xml:space="preserve">MEDINA CARDENAS CARMEN GLORIA           </t>
  </si>
  <si>
    <t>34978346</t>
  </si>
  <si>
    <t xml:space="preserve">ALBORNOZ GIMENA ROMINA                  </t>
  </si>
  <si>
    <t>34816177</t>
  </si>
  <si>
    <t xml:space="preserve">MATEO LUIS ALBERTO                      </t>
  </si>
  <si>
    <t>34671113</t>
  </si>
  <si>
    <t xml:space="preserve">RODRIGUEZ LORENA SILVANA                </t>
  </si>
  <si>
    <t>34524267</t>
  </si>
  <si>
    <t xml:space="preserve">RAMOS JOSE JONATAN                      </t>
  </si>
  <si>
    <t>34483900</t>
  </si>
  <si>
    <t xml:space="preserve">TEJADA DAVID RAFAEL ENRIQUE             </t>
  </si>
  <si>
    <t>34483776</t>
  </si>
  <si>
    <t xml:space="preserve">MORILLA MILLALONCO ERIC JONATAN         </t>
  </si>
  <si>
    <t>34375969</t>
  </si>
  <si>
    <t xml:space="preserve">MEDINA ANDREA PAOLA                     </t>
  </si>
  <si>
    <t>34375609</t>
  </si>
  <si>
    <t xml:space="preserve">CHACON MUÑOZ MATIAS EZEQUIEL            </t>
  </si>
  <si>
    <t>34334952</t>
  </si>
  <si>
    <t xml:space="preserve">CALAPEÑA LISANDRO EDELMIRO              </t>
  </si>
  <si>
    <t>34200973</t>
  </si>
  <si>
    <t xml:space="preserve">VELEIZAN SANDRO GUSTAVO                 </t>
  </si>
  <si>
    <t>34105616</t>
  </si>
  <si>
    <t xml:space="preserve">TAPIA SEPULVEDA YANINA ALEJANDRA        </t>
  </si>
  <si>
    <t>33991960</t>
  </si>
  <si>
    <t xml:space="preserve">JUAREZ MORALES GISELE JEZABEL           </t>
  </si>
  <si>
    <t>33991945</t>
  </si>
  <si>
    <t xml:space="preserve">ZERPA LUIS ROLANDO                      </t>
  </si>
  <si>
    <t>33959507</t>
  </si>
  <si>
    <t xml:space="preserve">BASQUE OSCAR CRUZ                       </t>
  </si>
  <si>
    <t>33949353</t>
  </si>
  <si>
    <t xml:space="preserve">GRAHL RUTH IVANA                        </t>
  </si>
  <si>
    <t>33944607</t>
  </si>
  <si>
    <t xml:space="preserve">PEÑALVA GUIDO JOSE                      </t>
  </si>
  <si>
    <t>33924308</t>
  </si>
  <si>
    <t xml:space="preserve">CASTRO JAZMIN                           </t>
  </si>
  <si>
    <t>33874275</t>
  </si>
  <si>
    <t xml:space="preserve">BENITEZ BASCONCELLO IGNACIO FEDERICO    </t>
  </si>
  <si>
    <t>33725461</t>
  </si>
  <si>
    <t xml:space="preserve">SALTO ARIEL MAXIMILIANO                 </t>
  </si>
  <si>
    <t>33714647</t>
  </si>
  <si>
    <t xml:space="preserve">ALDECO JONATAN GABRIEL                  </t>
  </si>
  <si>
    <t>33663066</t>
  </si>
  <si>
    <t xml:space="preserve">ROMERO DELMA JAQUELIN                   </t>
  </si>
  <si>
    <t>33588238</t>
  </si>
  <si>
    <t xml:space="preserve">FERNANDEZ GISELA ELIANA                 </t>
  </si>
  <si>
    <t>33517630</t>
  </si>
  <si>
    <t xml:space="preserve">GONZALEZ ANALIA SOLEDAD                 </t>
  </si>
  <si>
    <t>33508596</t>
  </si>
  <si>
    <t xml:space="preserve">BRANFORD EZEQUIEL                       </t>
  </si>
  <si>
    <t>33302099</t>
  </si>
  <si>
    <t xml:space="preserve">SCHWEIZER VALERIA SILVANA               </t>
  </si>
  <si>
    <t>33243538</t>
  </si>
  <si>
    <t xml:space="preserve">AGUILERA JOANNA ANABELLA                </t>
  </si>
  <si>
    <t>33185040</t>
  </si>
  <si>
    <t xml:space="preserve">GIL FERRO CARLA GISELLE                 </t>
  </si>
  <si>
    <t>33120335</t>
  </si>
  <si>
    <t xml:space="preserve">MOYANO LUCAS                            </t>
  </si>
  <si>
    <t>33045166</t>
  </si>
  <si>
    <t xml:space="preserve">RECALDE CESAR CAYETANO                  </t>
  </si>
  <si>
    <t>32862306</t>
  </si>
  <si>
    <t xml:space="preserve">FABBRO NICOLÁS EDUARDO                  </t>
  </si>
  <si>
    <t>32769771</t>
  </si>
  <si>
    <t xml:space="preserve">NAVARRO HERNANDEZ CARINA EUGENIA        </t>
  </si>
  <si>
    <t>32768180</t>
  </si>
  <si>
    <t xml:space="preserve">VILLARROEL GUERRA KAREN SUSANA          </t>
  </si>
  <si>
    <t>32748514</t>
  </si>
  <si>
    <t xml:space="preserve">GALVAN EFRAIN MOISES                    </t>
  </si>
  <si>
    <t>32688268</t>
  </si>
  <si>
    <t xml:space="preserve">SEPULVEDA EDUARDO JOSE                  </t>
  </si>
  <si>
    <t>32649908</t>
  </si>
  <si>
    <t xml:space="preserve">ZAMBRANA NOELIA GISELA                  </t>
  </si>
  <si>
    <t>32606886</t>
  </si>
  <si>
    <t xml:space="preserve">CAMBA PABLO OSCAR                       </t>
  </si>
  <si>
    <t>32577617</t>
  </si>
  <si>
    <t xml:space="preserve">ZERPA SERGIO OMAR                       </t>
  </si>
  <si>
    <t>32543452</t>
  </si>
  <si>
    <t xml:space="preserve">RODRIGUEZ RUTH LILIANA                  </t>
  </si>
  <si>
    <t>32503813</t>
  </si>
  <si>
    <t xml:space="preserve">MAFFUCCI LAURA SOLEDAD                  </t>
  </si>
  <si>
    <t>32253803</t>
  </si>
  <si>
    <t xml:space="preserve">BUSTAMANTE VALERIA SOLEDAD              </t>
  </si>
  <si>
    <t>32136108</t>
  </si>
  <si>
    <t xml:space="preserve">RODRIGUEZ DANIEL GUILLERMO              </t>
  </si>
  <si>
    <t>32131182</t>
  </si>
  <si>
    <t xml:space="preserve">FARA ROBERTO ELIAS                      </t>
  </si>
  <si>
    <t>32131023</t>
  </si>
  <si>
    <t xml:space="preserve">AGUILA VIDAL HERNAN ALBERTO             </t>
  </si>
  <si>
    <t>32130807</t>
  </si>
  <si>
    <t xml:space="preserve">ARANDA ANTONIA RAFAELA                  </t>
  </si>
  <si>
    <t>31972062</t>
  </si>
  <si>
    <t xml:space="preserve">ANDERSEN MAIRA CINTIA                   </t>
  </si>
  <si>
    <t>31756529</t>
  </si>
  <si>
    <t xml:space="preserve">QUIROZ CAROLINA                         </t>
  </si>
  <si>
    <t>31693084</t>
  </si>
  <si>
    <t xml:space="preserve">BUENO JOSE EMANUEL                      </t>
  </si>
  <si>
    <t>31689658</t>
  </si>
  <si>
    <t xml:space="preserve">LOPEZ LILIANA LORENA                    </t>
  </si>
  <si>
    <t>31671601</t>
  </si>
  <si>
    <t xml:space="preserve">MARQUEZ FABIOLA AZUCENA                 </t>
  </si>
  <si>
    <t>31590417</t>
  </si>
  <si>
    <t xml:space="preserve">LAMAS GABRIEL RICARDO                   </t>
  </si>
  <si>
    <t>31577722</t>
  </si>
  <si>
    <t xml:space="preserve">ALCOBA MONICA GRACIELA                  </t>
  </si>
  <si>
    <t>31321018</t>
  </si>
  <si>
    <t xml:space="preserve">ANTONELLI MARIELA BETIANA               </t>
  </si>
  <si>
    <t>31294525</t>
  </si>
  <si>
    <t xml:space="preserve">VILLEGAS MARISA SOLEDAD                 </t>
  </si>
  <si>
    <t>31287454</t>
  </si>
  <si>
    <t xml:space="preserve">LANZOS MAURO JAVIER                     </t>
  </si>
  <si>
    <t>31229038</t>
  </si>
  <si>
    <t xml:space="preserve">LESCANO GUILLERMO HERNAN                </t>
  </si>
  <si>
    <t>31211099</t>
  </si>
  <si>
    <t xml:space="preserve">VELASQUEZ PAREDES MARCOS IVAN           </t>
  </si>
  <si>
    <t>31151495</t>
  </si>
  <si>
    <t xml:space="preserve">VARGAS COLIN DEBORA NOEMI               </t>
  </si>
  <si>
    <t>31151315</t>
  </si>
  <si>
    <t xml:space="preserve">SOTELO MARCELO JAVIER                   </t>
  </si>
  <si>
    <t>31109645</t>
  </si>
  <si>
    <t xml:space="preserve">CAMPILLAY FRANCO SEBASTIAN              </t>
  </si>
  <si>
    <t>31005502</t>
  </si>
  <si>
    <t xml:space="preserve">BENENCIA LUCIANO EZEQUIEL               </t>
  </si>
  <si>
    <t>30660072</t>
  </si>
  <si>
    <t xml:space="preserve">MACHUCA PEDRO OSCAR                     </t>
  </si>
  <si>
    <t>30589816</t>
  </si>
  <si>
    <t xml:space="preserve">VARGAS COLIN ROSA ELIZABETH             </t>
  </si>
  <si>
    <t>30384336</t>
  </si>
  <si>
    <t xml:space="preserve">SERRANO CLAUDIA DEL VALLE               </t>
  </si>
  <si>
    <t>30285264</t>
  </si>
  <si>
    <t xml:space="preserve">CABALLERO MARCELA NOEMI                 </t>
  </si>
  <si>
    <t>30266066</t>
  </si>
  <si>
    <t xml:space="preserve">ALVAREZ PABLO SIMEON                    </t>
  </si>
  <si>
    <t>30244854</t>
  </si>
  <si>
    <t xml:space="preserve">CARABAJAL PATRICIA NOEMI                </t>
  </si>
  <si>
    <t>30230221</t>
  </si>
  <si>
    <t xml:space="preserve">VIDELA DIEGO SEBASTIAN                  </t>
  </si>
  <si>
    <t>30153813</t>
  </si>
  <si>
    <t xml:space="preserve">ARMONICA DA CRUZ EDUARDO RAMON          </t>
  </si>
  <si>
    <t>30152278</t>
  </si>
  <si>
    <t xml:space="preserve">DIAZ JORGE DANIEL                       </t>
  </si>
  <si>
    <t>30151409</t>
  </si>
  <si>
    <t xml:space="preserve">IÑIGUEZ MANUEL ROLANDO                  </t>
  </si>
  <si>
    <t>30059565</t>
  </si>
  <si>
    <t xml:space="preserve">JAIME PAMELA ROMINA                     </t>
  </si>
  <si>
    <t>29855541</t>
  </si>
  <si>
    <t xml:space="preserve">CARRASCO SERGIO WILFREDO                </t>
  </si>
  <si>
    <t>29843475</t>
  </si>
  <si>
    <t xml:space="preserve">BENAVIDEZ LIDIA MARGARITA               </t>
  </si>
  <si>
    <t>29829352</t>
  </si>
  <si>
    <t xml:space="preserve">MUÑOZ MANCILLA CAROLINA SOLEDAD         </t>
  </si>
  <si>
    <t>29754254</t>
  </si>
  <si>
    <t xml:space="preserve">CRUZ CRISTINA NOEMI                     </t>
  </si>
  <si>
    <t>29691670</t>
  </si>
  <si>
    <t xml:space="preserve">TOLABA NADIA JORGELINA                  </t>
  </si>
  <si>
    <t>29499314</t>
  </si>
  <si>
    <t xml:space="preserve">VARGAS NILDA MARIA DE LOURDES           </t>
  </si>
  <si>
    <t>29454637</t>
  </si>
  <si>
    <t xml:space="preserve">MANCILLA CAROLINA                       </t>
  </si>
  <si>
    <t>29382319</t>
  </si>
  <si>
    <t xml:space="preserve">TAMUCH ERICA INES                       </t>
  </si>
  <si>
    <t>29311825</t>
  </si>
  <si>
    <t xml:space="preserve">JIMENEZ ANA MARIA                       </t>
  </si>
  <si>
    <t>29296310</t>
  </si>
  <si>
    <t xml:space="preserve">BARRERA TAMARA MARINA                   </t>
  </si>
  <si>
    <t>29253619</t>
  </si>
  <si>
    <t xml:space="preserve">BRITEZ ELENA VIVIANA                    </t>
  </si>
  <si>
    <t>29155623</t>
  </si>
  <si>
    <t xml:space="preserve">PALACIOS MIGUEL ANGEL                   </t>
  </si>
  <si>
    <t>29100308</t>
  </si>
  <si>
    <t xml:space="preserve">MARTINEZ CLAUDIA VERONICA               </t>
  </si>
  <si>
    <t>29060149</t>
  </si>
  <si>
    <t xml:space="preserve">LIZARRAGA LUIS EDUARDO                  </t>
  </si>
  <si>
    <t>28914178</t>
  </si>
  <si>
    <t xml:space="preserve">CANDIA YOLANDA ELIZABETH                </t>
  </si>
  <si>
    <t>28662490</t>
  </si>
  <si>
    <t xml:space="preserve">SOLIS WALTER DAMIAN                     </t>
  </si>
  <si>
    <t>28604816</t>
  </si>
  <si>
    <t xml:space="preserve">MACIEL BLAS VICTOR                      </t>
  </si>
  <si>
    <t>28555746</t>
  </si>
  <si>
    <t xml:space="preserve">MARTINEZ FRANK CRISTINA SUSANA          </t>
  </si>
  <si>
    <t>28511633</t>
  </si>
  <si>
    <t xml:space="preserve">SUBELZA LUCIA CINTIA                    </t>
  </si>
  <si>
    <t>28424507</t>
  </si>
  <si>
    <t xml:space="preserve">RUIZ CRISTIAN OMAR                      </t>
  </si>
  <si>
    <t>28277722</t>
  </si>
  <si>
    <t xml:space="preserve">BAZAN CLAUDIA DANIELA                   </t>
  </si>
  <si>
    <t>28192732</t>
  </si>
  <si>
    <t xml:space="preserve">BATISTA ANA BEATRIZ                     </t>
  </si>
  <si>
    <t>27983431</t>
  </si>
  <si>
    <t xml:space="preserve">DELGADO PAOLA ELIZABETH                 </t>
  </si>
  <si>
    <t>27969034</t>
  </si>
  <si>
    <t xml:space="preserve">MOLINA SOLEDAD ALEJANDRA                </t>
  </si>
  <si>
    <t>27948781</t>
  </si>
  <si>
    <t xml:space="preserve">BENITEZ LAURA DANIELA                   </t>
  </si>
  <si>
    <t>27709522</t>
  </si>
  <si>
    <t xml:space="preserve">CARRERA PEDRO FRANCISCO                 </t>
  </si>
  <si>
    <t>27708513</t>
  </si>
  <si>
    <t xml:space="preserve">FERNANDEZ GISELA SOLEDAD                </t>
  </si>
  <si>
    <t>27682636</t>
  </si>
  <si>
    <t xml:space="preserve">GOMEZ BLASIDA DEL CARMEN                </t>
  </si>
  <si>
    <t>27646874</t>
  </si>
  <si>
    <t xml:space="preserve">ACOSTA PAULINO ARCADIO                  </t>
  </si>
  <si>
    <t>27576940</t>
  </si>
  <si>
    <t xml:space="preserve">MORAS ERMAN JUAN CARLOS                 </t>
  </si>
  <si>
    <t>27552392</t>
  </si>
  <si>
    <t xml:space="preserve">DEMEYER JUAN PABLO                      </t>
  </si>
  <si>
    <t>27421633</t>
  </si>
  <si>
    <t xml:space="preserve">CORTECE NANCY VIVIANA                   </t>
  </si>
  <si>
    <t>27335306</t>
  </si>
  <si>
    <t xml:space="preserve">FILET CARLA GRACIELA                    </t>
  </si>
  <si>
    <t>27289139</t>
  </si>
  <si>
    <t xml:space="preserve">HUERTAS AMANDA                          </t>
  </si>
  <si>
    <t>27207402</t>
  </si>
  <si>
    <t xml:space="preserve">JUAREZ MARIO JAVIER                     </t>
  </si>
  <si>
    <t>27164697</t>
  </si>
  <si>
    <t xml:space="preserve">MORATO MIGUEL JOSE                      </t>
  </si>
  <si>
    <t>27144926</t>
  </si>
  <si>
    <t xml:space="preserve">AGUILA MUÑOZ ANTONIO JAVIER             </t>
  </si>
  <si>
    <t>27029800</t>
  </si>
  <si>
    <t xml:space="preserve">COFRE VERONICA ALEJANDRA                </t>
  </si>
  <si>
    <t>26996463</t>
  </si>
  <si>
    <t xml:space="preserve">CASTILLO ORTEGA CELIA CELINDA           </t>
  </si>
  <si>
    <t>26988611</t>
  </si>
  <si>
    <t xml:space="preserve">ALVARADO JOSE MAURICIO                  </t>
  </si>
  <si>
    <t>26975115</t>
  </si>
  <si>
    <t xml:space="preserve">PEREZ ELIDA MABEL                       </t>
  </si>
  <si>
    <t>26969509</t>
  </si>
  <si>
    <t xml:space="preserve">SANZ ROSA ELIZABETH                     </t>
  </si>
  <si>
    <t>26957113</t>
  </si>
  <si>
    <t xml:space="preserve">SOSA EMILCE PAOLA                       </t>
  </si>
  <si>
    <t>26818455</t>
  </si>
  <si>
    <t xml:space="preserve">CALIVA LUIS SEBASTIAN                   </t>
  </si>
  <si>
    <t>26445514</t>
  </si>
  <si>
    <t xml:space="preserve">ALEGRE CLARISA MARISELA                 </t>
  </si>
  <si>
    <t>26362112</t>
  </si>
  <si>
    <t xml:space="preserve">FARIAS MONICA ROSANA                    </t>
  </si>
  <si>
    <t>26270649</t>
  </si>
  <si>
    <t xml:space="preserve">TONCOVICH LUCAS MATIAS                  </t>
  </si>
  <si>
    <t>26202537</t>
  </si>
  <si>
    <t xml:space="preserve">ASTA CARLOS ALBERTO                     </t>
  </si>
  <si>
    <t>26190526</t>
  </si>
  <si>
    <t xml:space="preserve">OCHOA CECILIA LORENA                    </t>
  </si>
  <si>
    <t>26182116</t>
  </si>
  <si>
    <t xml:space="preserve">MOLINA PABLO ALBERTO                    </t>
  </si>
  <si>
    <t>26180221</t>
  </si>
  <si>
    <t xml:space="preserve">BALCAZAR JULIA PATRICIA                 </t>
  </si>
  <si>
    <t>26154494</t>
  </si>
  <si>
    <t xml:space="preserve">ALDERETE JUAN RAMON                     </t>
  </si>
  <si>
    <t>25699531</t>
  </si>
  <si>
    <t xml:space="preserve">RODRIGUEZ JUDITH ADELA                  </t>
  </si>
  <si>
    <t>25663936</t>
  </si>
  <si>
    <t xml:space="preserve">FRANCO SILVIA ELIZABETH                 </t>
  </si>
  <si>
    <t>25531288</t>
  </si>
  <si>
    <t xml:space="preserve">OLIVERA JUAN JOSE                       </t>
  </si>
  <si>
    <t>25447398</t>
  </si>
  <si>
    <t xml:space="preserve">GODOY ALBERTO DAVID                     </t>
  </si>
  <si>
    <t>25324053</t>
  </si>
  <si>
    <t xml:space="preserve">CALISAYA JULIO ANTENOR                  </t>
  </si>
  <si>
    <t>25287070</t>
  </si>
  <si>
    <t xml:space="preserve">CACERES MIGUEL                          </t>
  </si>
  <si>
    <t>25281828</t>
  </si>
  <si>
    <t xml:space="preserve">MARTINEZ JUAN CARLOS                    </t>
  </si>
  <si>
    <t>25193586</t>
  </si>
  <si>
    <t xml:space="preserve">BASSI LAURA MARIANA                     </t>
  </si>
  <si>
    <t>25044058</t>
  </si>
  <si>
    <t xml:space="preserve">ZABKA OMAR EDUARDO                      </t>
  </si>
  <si>
    <t>24760877</t>
  </si>
  <si>
    <t xml:space="preserve">BLANCO JUAN DANIEL                      </t>
  </si>
  <si>
    <t>24534217</t>
  </si>
  <si>
    <t xml:space="preserve">REYES MANUEL GERONIMO                   </t>
  </si>
  <si>
    <t>24464770</t>
  </si>
  <si>
    <t xml:space="preserve">ALEN ROBERTO DANIEL                     </t>
  </si>
  <si>
    <t>24300067</t>
  </si>
  <si>
    <t xml:space="preserve">TORCHE JAVIER ALEJANDRO                 </t>
  </si>
  <si>
    <t>24271929</t>
  </si>
  <si>
    <t xml:space="preserve">ROJAS OSCAR ANTONIO                     </t>
  </si>
  <si>
    <t>23994734</t>
  </si>
  <si>
    <t xml:space="preserve">GILARDONI ROSANA KARINA                 </t>
  </si>
  <si>
    <t>23990086</t>
  </si>
  <si>
    <t xml:space="preserve">FERREYRA CLAUDIA NOEMI                  </t>
  </si>
  <si>
    <t>23988795</t>
  </si>
  <si>
    <t xml:space="preserve">PARUN ARATO DANIEL NORMANDO             </t>
  </si>
  <si>
    <t>23804192</t>
  </si>
  <si>
    <t xml:space="preserve">BARRIONUEVO AMPARO                      </t>
  </si>
  <si>
    <t>23796459</t>
  </si>
  <si>
    <t xml:space="preserve">GONZALEZ GABRIELA                       </t>
  </si>
  <si>
    <t>23734665</t>
  </si>
  <si>
    <t xml:space="preserve">ABERASTEGUI VARELA GABRIELA MARTA       </t>
  </si>
  <si>
    <t>23528005</t>
  </si>
  <si>
    <t xml:space="preserve">SOLANILLA MARIANA                       </t>
  </si>
  <si>
    <t>23387747</t>
  </si>
  <si>
    <t xml:space="preserve">SOTELO MARIA JOSE                       </t>
  </si>
  <si>
    <t>23334535</t>
  </si>
  <si>
    <t xml:space="preserve">MORALES BENITA                          </t>
  </si>
  <si>
    <t>23315023</t>
  </si>
  <si>
    <t xml:space="preserve">PINHAO NATALIA                          </t>
  </si>
  <si>
    <t>23209427</t>
  </si>
  <si>
    <t xml:space="preserve">HOKANO KARINA VERÓNICA LOURDES          </t>
  </si>
  <si>
    <t>23018001</t>
  </si>
  <si>
    <t xml:space="preserve">BARBERA GUSTAVO GABRIEL                 </t>
  </si>
  <si>
    <t>22956110</t>
  </si>
  <si>
    <t xml:space="preserve">ELIZECHE RAMON GUSTAVO                  </t>
  </si>
  <si>
    <t>22914044</t>
  </si>
  <si>
    <t xml:space="preserve">ONTIVERO GABRIELA VIVIANA               </t>
  </si>
  <si>
    <t>22788884</t>
  </si>
  <si>
    <t xml:space="preserve">ROTH ROBERTA YAMILE                     </t>
  </si>
  <si>
    <t>22752126</t>
  </si>
  <si>
    <t xml:space="preserve">LOPEZ ROSA CARLINA                      </t>
  </si>
  <si>
    <t>22738082</t>
  </si>
  <si>
    <t xml:space="preserve">NESTOR HIDALGO FERNANDO ADRIAN          </t>
  </si>
  <si>
    <t>22601415</t>
  </si>
  <si>
    <t xml:space="preserve">NAVARRETE JUAN ALBERTO                  </t>
  </si>
  <si>
    <t>22584146</t>
  </si>
  <si>
    <t xml:space="preserve">ROBLES SOLEDAD RAQUEL                   </t>
  </si>
  <si>
    <t>22569188</t>
  </si>
  <si>
    <t xml:space="preserve">BAZAN MARTA BEATRIZ                     </t>
  </si>
  <si>
    <t>22427778</t>
  </si>
  <si>
    <t xml:space="preserve">MARTINEZ JOSE LUIS                      </t>
  </si>
  <si>
    <t>22097621</t>
  </si>
  <si>
    <t xml:space="preserve">BANER CLAUDIO DANIEL                    </t>
  </si>
  <si>
    <t>21973136</t>
  </si>
  <si>
    <t xml:space="preserve">CARPINO MARIA CLAUDIA                   </t>
  </si>
  <si>
    <t>21884871</t>
  </si>
  <si>
    <t xml:space="preserve">AGUIRRE ERNESTO                         </t>
  </si>
  <si>
    <t>21860091</t>
  </si>
  <si>
    <t xml:space="preserve">LOPEZ JUAN MIGUEL                       </t>
  </si>
  <si>
    <t>21617311</t>
  </si>
  <si>
    <t xml:space="preserve">GARRO SERGIO DANIEL                     </t>
  </si>
  <si>
    <t>21543619</t>
  </si>
  <si>
    <t xml:space="preserve">APARICIO CRISTINA EMILIA                </t>
  </si>
  <si>
    <t>21322716</t>
  </si>
  <si>
    <t xml:space="preserve">AVALO SUSANA BEATRIZ                    </t>
  </si>
  <si>
    <t>20827897</t>
  </si>
  <si>
    <t xml:space="preserve">ACUÑA VIRGILIO ALBERTO                  </t>
  </si>
  <si>
    <t>20638561</t>
  </si>
  <si>
    <t xml:space="preserve">ESPEJO ALVAREZ HUGO DANIEL              </t>
  </si>
  <si>
    <t>20566617</t>
  </si>
  <si>
    <t xml:space="preserve">CORDOBA RAMON OSCAR                     </t>
  </si>
  <si>
    <t>20566105</t>
  </si>
  <si>
    <t xml:space="preserve">FORESTELLO NESTOR SANDRO                </t>
  </si>
  <si>
    <t>20080647</t>
  </si>
  <si>
    <t xml:space="preserve">MARQUEZ MIGUEL ANGEL                    </t>
  </si>
  <si>
    <t>20050044</t>
  </si>
  <si>
    <t xml:space="preserve">RODERA MARIA DE LOS ANGELES             </t>
  </si>
  <si>
    <t>20044529</t>
  </si>
  <si>
    <t xml:space="preserve">CASTRO CLAUDIA BEATRIZ                  </t>
  </si>
  <si>
    <t>20030323</t>
  </si>
  <si>
    <t xml:space="preserve">NUÑEZ GARCIA NIDIA                      </t>
  </si>
  <si>
    <t>19068405</t>
  </si>
  <si>
    <t xml:space="preserve">BENITEZ VERDUN ROCIO MARILEN            </t>
  </si>
  <si>
    <t>19056907</t>
  </si>
  <si>
    <t xml:space="preserve">HERNANDEZ HERNANDEZ DEISY FLORENCIA     </t>
  </si>
  <si>
    <t>19046720</t>
  </si>
  <si>
    <t xml:space="preserve">ALARCON ORTEGA JUAN BERNARDO            </t>
  </si>
  <si>
    <t>19029160</t>
  </si>
  <si>
    <t xml:space="preserve">MANRRIQUE CAZON EMA MARGARITA           </t>
  </si>
  <si>
    <t>19013715</t>
  </si>
  <si>
    <t xml:space="preserve">DE LEON DELIA TERESA                    </t>
  </si>
  <si>
    <t>19011531</t>
  </si>
  <si>
    <t xml:space="preserve">TORRES ALARCON SANDRA DEL CARMEN        </t>
  </si>
  <si>
    <t>19005310</t>
  </si>
  <si>
    <t xml:space="preserve">MOLINA DIAZ ELISABETH ADRIANA           </t>
  </si>
  <si>
    <t>18869727</t>
  </si>
  <si>
    <t xml:space="preserve">BARRIA MUÑOZ JOSE HERMOGENES            </t>
  </si>
  <si>
    <t>18869720</t>
  </si>
  <si>
    <t xml:space="preserve">OLAVARRIA VARGAS RUBEN MARCOS           </t>
  </si>
  <si>
    <t>18857301</t>
  </si>
  <si>
    <t xml:space="preserve">SANTOS OMAR RAFAEL                      </t>
  </si>
  <si>
    <t>18850017</t>
  </si>
  <si>
    <t xml:space="preserve">VARGAS GONZALEZ PABLO IGNACIO           </t>
  </si>
  <si>
    <t>18840300</t>
  </si>
  <si>
    <t xml:space="preserve">MALDONADO MONTAÑO ZULMA                 </t>
  </si>
  <si>
    <t>18830737</t>
  </si>
  <si>
    <t xml:space="preserve">CONTRERAS MORALES RAMON FERNANDO        </t>
  </si>
  <si>
    <t>18830384</t>
  </si>
  <si>
    <t xml:space="preserve">CAÑIZARES GERMAN                        </t>
  </si>
  <si>
    <t>18815336</t>
  </si>
  <si>
    <t xml:space="preserve">GONZALEZ ORELLANO ALDO OMAR             </t>
  </si>
  <si>
    <t>18770896</t>
  </si>
  <si>
    <t xml:space="preserve">CORRALES GAJARDO BERNARDO DEL CARMEN    </t>
  </si>
  <si>
    <t>18762493</t>
  </si>
  <si>
    <t xml:space="preserve">AYAQUINTUI BARRIENTOS MARIA SELMA       </t>
  </si>
  <si>
    <t>18727785</t>
  </si>
  <si>
    <t xml:space="preserve">SCOFFIELD RAQUEL ANA                    </t>
  </si>
  <si>
    <t>18641939</t>
  </si>
  <si>
    <t xml:space="preserve">BASQUEZ OSCAR                           </t>
  </si>
  <si>
    <t>18492245</t>
  </si>
  <si>
    <t xml:space="preserve">BARRIOS GRACIELA BEATRIZ                </t>
  </si>
  <si>
    <t>18119843</t>
  </si>
  <si>
    <t xml:space="preserve">MEZA LUIS ALFREDO                       </t>
  </si>
  <si>
    <t>17961300</t>
  </si>
  <si>
    <t xml:space="preserve">BRUZZO JORGE EDUARDO                    </t>
  </si>
  <si>
    <t>17863353</t>
  </si>
  <si>
    <t xml:space="preserve">CASTILLO IRMA LILIANA                   </t>
  </si>
  <si>
    <t>17822637</t>
  </si>
  <si>
    <t xml:space="preserve">ORDOÑEZ ENRIQUE MARCELO                 </t>
  </si>
  <si>
    <t>17738935</t>
  </si>
  <si>
    <t xml:space="preserve">ROJO SERGIO FABIAN                      </t>
  </si>
  <si>
    <t>17474774</t>
  </si>
  <si>
    <t xml:space="preserve">CAIAZZA JOSE LUIS                       </t>
  </si>
  <si>
    <t>17452225</t>
  </si>
  <si>
    <t xml:space="preserve">QUINTEROS ROBERTO                       </t>
  </si>
  <si>
    <t>17437901</t>
  </si>
  <si>
    <t xml:space="preserve">GOMEZ JOSE ALEX                         </t>
  </si>
  <si>
    <t>17168848</t>
  </si>
  <si>
    <t xml:space="preserve">VIDAL MARIA NEDA                        </t>
  </si>
  <si>
    <t>17168738</t>
  </si>
  <si>
    <t xml:space="preserve">DECIVO RICARDO DANIEL                   </t>
  </si>
  <si>
    <t>17018633</t>
  </si>
  <si>
    <t xml:space="preserve">CASTRO JAIME GREGORIO                   </t>
  </si>
  <si>
    <t>16724734</t>
  </si>
  <si>
    <t xml:space="preserve">CUEVAS ELSA NELIDA                      </t>
  </si>
  <si>
    <t>16476957</t>
  </si>
  <si>
    <t xml:space="preserve">CASCO NORMA GRACIELA                    </t>
  </si>
  <si>
    <t>16349166</t>
  </si>
  <si>
    <t xml:space="preserve">BARRIA MARIA ADRIANA                    </t>
  </si>
  <si>
    <t>16295932</t>
  </si>
  <si>
    <t xml:space="preserve">ACKERMAN CARMEN GRACIELA                </t>
  </si>
  <si>
    <t>16156169</t>
  </si>
  <si>
    <t xml:space="preserve">MOLINA GLORIA MARGARITA                 </t>
  </si>
  <si>
    <t>16004396</t>
  </si>
  <si>
    <t xml:space="preserve">BENITEZ SUSANA CRISTINA                 </t>
  </si>
  <si>
    <t>14983667</t>
  </si>
  <si>
    <t xml:space="preserve">GONZALEZ HECTOR OVIDIO                  </t>
  </si>
  <si>
    <t>14900047</t>
  </si>
  <si>
    <t xml:space="preserve">BRITEZ JULIO ROBERTO                    </t>
  </si>
  <si>
    <t>14223567</t>
  </si>
  <si>
    <t xml:space="preserve">ANTUNEZ CELIA                           </t>
  </si>
  <si>
    <t>14130280</t>
  </si>
  <si>
    <t xml:space="preserve">GONZALEZ MARTA VIVIANA                  </t>
  </si>
  <si>
    <t>13905203</t>
  </si>
  <si>
    <t xml:space="preserve">RIVERA TORREJON EVA                     </t>
  </si>
  <si>
    <t>13849295</t>
  </si>
  <si>
    <t xml:space="preserve">GHIO JORGE MIGUEL                       </t>
  </si>
  <si>
    <t>13801760</t>
  </si>
  <si>
    <t xml:space="preserve">CASTRO HORACIO OSCAR                    </t>
  </si>
  <si>
    <t>13737532</t>
  </si>
  <si>
    <t xml:space="preserve">SOBERON MARIA DEL PILAR                 </t>
  </si>
  <si>
    <t>13554585</t>
  </si>
  <si>
    <t xml:space="preserve">LAVIA HECTOR ANGEL                      </t>
  </si>
  <si>
    <t>13394857</t>
  </si>
  <si>
    <t xml:space="preserve">AYANQUINTUI BARRIENTOS JOSE LEOPOLDO    </t>
  </si>
  <si>
    <t>13392698</t>
  </si>
  <si>
    <t xml:space="preserve">BORDON JOSE ISIDRO                      </t>
  </si>
  <si>
    <t>13080051</t>
  </si>
  <si>
    <t xml:space="preserve">AGUILA JOSEFINA DEL CARMEN              </t>
  </si>
  <si>
    <t>13013029</t>
  </si>
  <si>
    <t xml:space="preserve">ALVAREZ DANTE CARLOS                    </t>
  </si>
  <si>
    <t>13006579</t>
  </si>
  <si>
    <t xml:space="preserve">BRIZUELA CARMEN                         </t>
  </si>
  <si>
    <t>12770423</t>
  </si>
  <si>
    <t xml:space="preserve">ANTINAO MARTA ELENA                     </t>
  </si>
  <si>
    <t>12680416</t>
  </si>
  <si>
    <t xml:space="preserve">BARBOZA ADRIANA                         </t>
  </si>
  <si>
    <t>12207879</t>
  </si>
  <si>
    <t xml:space="preserve">COTO HORACIO ROBERTO                    </t>
  </si>
  <si>
    <t>11769612</t>
  </si>
  <si>
    <t xml:space="preserve">LEGUIZA DOMINGA TERESA                  </t>
  </si>
  <si>
    <t>11751484</t>
  </si>
  <si>
    <t xml:space="preserve">BLANCO NORMA FELISA                     </t>
  </si>
  <si>
    <t>11518781</t>
  </si>
  <si>
    <t xml:space="preserve">ALVAREZ MARIA LUISA                     </t>
  </si>
  <si>
    <t>11073484</t>
  </si>
  <si>
    <t xml:space="preserve">ANTINORI WALDEMAR                       </t>
  </si>
  <si>
    <t>10783811</t>
  </si>
  <si>
    <t xml:space="preserve">RIVA CARLA                              </t>
  </si>
  <si>
    <t>10437862</t>
  </si>
  <si>
    <t xml:space="preserve">PETRUCCELLI NORMA CRISTINA              </t>
  </si>
  <si>
    <t>5974085</t>
  </si>
  <si>
    <t xml:space="preserve">FLORES MAMANI ROSA                      </t>
  </si>
  <si>
    <t>95739492</t>
  </si>
  <si>
    <t xml:space="preserve">LAIME MANRIQUE LILIAN                   </t>
  </si>
  <si>
    <t>95547047</t>
  </si>
  <si>
    <t xml:space="preserve">VALENCIA MUÑOZ MARCELINO                </t>
  </si>
  <si>
    <t>95425883</t>
  </si>
  <si>
    <t xml:space="preserve">RUEDA DAVILA VIOLETA                    </t>
  </si>
  <si>
    <t>95307537</t>
  </si>
  <si>
    <t>FIGUEREDO  MARTINEZ LAURA MARIA CAROLINA</t>
  </si>
  <si>
    <t>95052009</t>
  </si>
  <si>
    <t xml:space="preserve">RIQUELME PAREDES SANDRA ANDREA          </t>
  </si>
  <si>
    <t>95013109</t>
  </si>
  <si>
    <t xml:space="preserve">CAYO TORREZ SILVIA                      </t>
  </si>
  <si>
    <t>94932433</t>
  </si>
  <si>
    <t xml:space="preserve">FRIAS DIAZ VALERIA DEL CARMEN           </t>
  </si>
  <si>
    <t>94870227</t>
  </si>
  <si>
    <t xml:space="preserve">OYARZO FIDELIZA  ALBERTINA              </t>
  </si>
  <si>
    <t>94818392</t>
  </si>
  <si>
    <t xml:space="preserve">SILVA RAMIREZ LISBEHT DEL PILAR         </t>
  </si>
  <si>
    <t>94687692</t>
  </si>
  <si>
    <t xml:space="preserve">ALFONZO CARDOZO WILIAN JULIAN           </t>
  </si>
  <si>
    <t>94644304</t>
  </si>
  <si>
    <t xml:space="preserve">BARRETO LUGO FIDELINA                   </t>
  </si>
  <si>
    <t>94558106</t>
  </si>
  <si>
    <t xml:space="preserve">ESTRADA QUISPE EULOGIO                  </t>
  </si>
  <si>
    <t>94523691</t>
  </si>
  <si>
    <t xml:space="preserve">BEDIA PACARA BACILIA                    </t>
  </si>
  <si>
    <t>94344091</t>
  </si>
  <si>
    <t xml:space="preserve">BALDERRAMOS MAURO FABRICIO              </t>
  </si>
  <si>
    <t>94305291</t>
  </si>
  <si>
    <t xml:space="preserve">BENAVIDES BLANCA                        </t>
  </si>
  <si>
    <t>94289016</t>
  </si>
  <si>
    <t xml:space="preserve">CHAVEZ ROMERO ADRIANA GRACIELA          </t>
  </si>
  <si>
    <t>94270433</t>
  </si>
  <si>
    <t xml:space="preserve">DUARTE CACERES CLAUDIA BASILIA          </t>
  </si>
  <si>
    <t>94260988</t>
  </si>
  <si>
    <t xml:space="preserve">GONZALEZ HUALLPA BENEDICTA              </t>
  </si>
  <si>
    <t>94257968</t>
  </si>
  <si>
    <t xml:space="preserve">MARTINEZ REVOLLO EULOGIA                </t>
  </si>
  <si>
    <t>94244287</t>
  </si>
  <si>
    <t xml:space="preserve">FERNANDEZ SANCHEZ YELKA                 </t>
  </si>
  <si>
    <t>94224892</t>
  </si>
  <si>
    <t xml:space="preserve">JUCHANI ESCOBAR MARISOL                 </t>
  </si>
  <si>
    <t>94166579</t>
  </si>
  <si>
    <t xml:space="preserve">CASTRO TEODORA                          </t>
  </si>
  <si>
    <t>94150697</t>
  </si>
  <si>
    <t xml:space="preserve">GONZALEZ RAMIREZ CRISPIN ABEL           </t>
  </si>
  <si>
    <t>94148328</t>
  </si>
  <si>
    <t xml:space="preserve">QUISPE CALDERON ILARIA                  </t>
  </si>
  <si>
    <t>94106214</t>
  </si>
  <si>
    <t xml:space="preserve">ZOTA EDWIN                              </t>
  </si>
  <si>
    <t>94074417</t>
  </si>
  <si>
    <t xml:space="preserve">APAZA CALDERON EPIFANIO                 </t>
  </si>
  <si>
    <t>93981422</t>
  </si>
  <si>
    <t xml:space="preserve">ASTORGA CAUCAO JESSICA SORAYA           </t>
  </si>
  <si>
    <t>93723411</t>
  </si>
  <si>
    <t xml:space="preserve">OYARZO VILLANUEVA OMAR ELVIS            </t>
  </si>
  <si>
    <t>93608555</t>
  </si>
  <si>
    <t xml:space="preserve">LIM YOUNG JA                            </t>
  </si>
  <si>
    <t>93258019</t>
  </si>
  <si>
    <t xml:space="preserve">OLMEDO MARTINEZ JORGE JABIER            </t>
  </si>
  <si>
    <t>93006576</t>
  </si>
  <si>
    <t xml:space="preserve">GALLARDO GALLARDO JOSE MIGUEL           </t>
  </si>
  <si>
    <t>92793316</t>
  </si>
  <si>
    <t xml:space="preserve">SOTO SERON JUAN ELICER                  </t>
  </si>
  <si>
    <t>92776819</t>
  </si>
  <si>
    <t xml:space="preserve">ROJAS MARIA ADALINA                     </t>
  </si>
  <si>
    <t>46063805</t>
  </si>
  <si>
    <t xml:space="preserve">RAMOS CECILIA BELEN                     </t>
  </si>
  <si>
    <t>41127319</t>
  </si>
  <si>
    <t xml:space="preserve">TOCONAS GISELA NATALIA                  </t>
  </si>
  <si>
    <t>41058733</t>
  </si>
  <si>
    <t xml:space="preserve">GASPAR APARICIO ERMINDO                 </t>
  </si>
  <si>
    <t>39905040</t>
  </si>
  <si>
    <t xml:space="preserve">CABELLO OLGUIN BRAIAN OMAR              </t>
  </si>
  <si>
    <t>39524885</t>
  </si>
  <si>
    <t xml:space="preserve">GARCIA MACARENA AYELEN                  </t>
  </si>
  <si>
    <t>39391797</t>
  </si>
  <si>
    <t xml:space="preserve">TORRICO KAREN JIMENA                    </t>
  </si>
  <si>
    <t>39334073</t>
  </si>
  <si>
    <t xml:space="preserve">GARNICA MONDAQUE JOEL                   </t>
  </si>
  <si>
    <t>39302127</t>
  </si>
  <si>
    <t xml:space="preserve">RUIZ ERICA JULIANA                      </t>
  </si>
  <si>
    <t>38513115</t>
  </si>
  <si>
    <t xml:space="preserve">ERAZO MARISOL MERCEDES                  </t>
  </si>
  <si>
    <t>37918158</t>
  </si>
  <si>
    <t xml:space="preserve">SARAVIA VERONICA ARACELI                </t>
  </si>
  <si>
    <t>37775623</t>
  </si>
  <si>
    <t xml:space="preserve">MITOIRE IVAN NICOLAS                    </t>
  </si>
  <si>
    <t>37707693</t>
  </si>
  <si>
    <t xml:space="preserve">PAVON GISELA ANALIA                     </t>
  </si>
  <si>
    <t>37222716</t>
  </si>
  <si>
    <t xml:space="preserve">DONO JULIETA ALEJANDRA                  </t>
  </si>
  <si>
    <t>36708998</t>
  </si>
  <si>
    <t xml:space="preserve">LOPEZ CYNTHIA CAROLINA                  </t>
  </si>
  <si>
    <t>36600005</t>
  </si>
  <si>
    <t xml:space="preserve">CASTELLANO SILVIA NOELIA                </t>
  </si>
  <si>
    <t>36482049</t>
  </si>
  <si>
    <t xml:space="preserve">OLIVERA FERNANDO ANDRES                 </t>
  </si>
  <si>
    <t>36181701</t>
  </si>
  <si>
    <t xml:space="preserve">AGUIAR ANGELA NOEMI                     </t>
  </si>
  <si>
    <t>36062075</t>
  </si>
  <si>
    <t xml:space="preserve">VAÑALES DE LEON LORENA PAOLA            </t>
  </si>
  <si>
    <t>36023404</t>
  </si>
  <si>
    <t xml:space="preserve">PEREZ TORRES JONATAN DAVID              </t>
  </si>
  <si>
    <t>35631361</t>
  </si>
  <si>
    <t xml:space="preserve">ROTELA GUSTAVO HERNAN                   </t>
  </si>
  <si>
    <t>35624344</t>
  </si>
  <si>
    <t xml:space="preserve">ZALAZAR FERNANDO GABRIEL                </t>
  </si>
  <si>
    <t>35569267</t>
  </si>
  <si>
    <t xml:space="preserve">SENA ANTONELA MICAELA BEATRIZ           </t>
  </si>
  <si>
    <t>35356610</t>
  </si>
  <si>
    <t xml:space="preserve">CASTELLON CHIGUAY JANEL ALEJANDRA       </t>
  </si>
  <si>
    <t>35356441</t>
  </si>
  <si>
    <t xml:space="preserve">PUCA MAMANI ANALIA BELEN                </t>
  </si>
  <si>
    <t>35308783</t>
  </si>
  <si>
    <t xml:space="preserve">YURQUINA GLORIA RITA                    </t>
  </si>
  <si>
    <t>35263793</t>
  </si>
  <si>
    <t xml:space="preserve">SANTOS YANEL                            </t>
  </si>
  <si>
    <t>35194079</t>
  </si>
  <si>
    <t xml:space="preserve">LOPEZ ROSA ELISABETH                    </t>
  </si>
  <si>
    <t>35139743</t>
  </si>
  <si>
    <t xml:space="preserve">CHAMORRO ALAN HERNAN                    </t>
  </si>
  <si>
    <t>35103712</t>
  </si>
  <si>
    <t xml:space="preserve">CONTRERAS MAIRA ALEJAMDRA               </t>
  </si>
  <si>
    <t>35060196</t>
  </si>
  <si>
    <t xml:space="preserve">AGUIRRE JONATAN HERNAN                  </t>
  </si>
  <si>
    <t>34978555</t>
  </si>
  <si>
    <t xml:space="preserve">ROJAS ROBERTO OSCAR                     </t>
  </si>
  <si>
    <t>34734103</t>
  </si>
  <si>
    <t xml:space="preserve">NOVOSAD CRISTIAN DAVID                  </t>
  </si>
  <si>
    <t>34674524</t>
  </si>
  <si>
    <t xml:space="preserve">HERNANDEZ MAYRA ALEJANDRA               </t>
  </si>
  <si>
    <t>34484144</t>
  </si>
  <si>
    <t xml:space="preserve">ARMOA JONATAN MAXIMILIANO               </t>
  </si>
  <si>
    <t>34463068</t>
  </si>
  <si>
    <t xml:space="preserve">CANO SANTIAGO AGUSTIN                   </t>
  </si>
  <si>
    <t>34334987</t>
  </si>
  <si>
    <t xml:space="preserve">IMPA MARIA EUGENIA                      </t>
  </si>
  <si>
    <t>34184464</t>
  </si>
  <si>
    <t xml:space="preserve">ULLOA HERNANDEZ CLAUDIA GABRIELA        </t>
  </si>
  <si>
    <t>33991978</t>
  </si>
  <si>
    <t xml:space="preserve">VELAZQUEZ DANIEL EDUARDO                </t>
  </si>
  <si>
    <t>33844368</t>
  </si>
  <si>
    <t xml:space="preserve">MONTALVO FERNANDO LEOPOLDO              </t>
  </si>
  <si>
    <t>33738338</t>
  </si>
  <si>
    <t xml:space="preserve">MAYORGA LAINEZ RODRIGO ALEJANDRO        </t>
  </si>
  <si>
    <t>33688131</t>
  </si>
  <si>
    <t xml:space="preserve">MADERA NESTOR HUGO                      </t>
  </si>
  <si>
    <t>33648699</t>
  </si>
  <si>
    <t xml:space="preserve">GARCIA PAREDES HAYDEE MARIA             </t>
  </si>
  <si>
    <t>33484406</t>
  </si>
  <si>
    <t xml:space="preserve">GUERRERO CHODIL DANIELA MARICEL         </t>
  </si>
  <si>
    <t>33484223</t>
  </si>
  <si>
    <t xml:space="preserve">CARDENAS NILDA                          </t>
  </si>
  <si>
    <t>33476355</t>
  </si>
  <si>
    <t xml:space="preserve">CRUZ ANGEL MATIAS ALBERTO               </t>
  </si>
  <si>
    <t>33027096</t>
  </si>
  <si>
    <t xml:space="preserve">IMPA HILDA MARIA ISABEL                 </t>
  </si>
  <si>
    <t>32857066</t>
  </si>
  <si>
    <t xml:space="preserve">AVENDAÑO OJEDA ANDREA CELESTE           </t>
  </si>
  <si>
    <t>32769613</t>
  </si>
  <si>
    <t xml:space="preserve">PEREZ BARRIA PATRICIA MARIEL            </t>
  </si>
  <si>
    <t>32768208</t>
  </si>
  <si>
    <t xml:space="preserve">CAMPOS JUAN PABLO                       </t>
  </si>
  <si>
    <t>32768072</t>
  </si>
  <si>
    <t xml:space="preserve">ZAMBRANO LUIS MIGUEL                    </t>
  </si>
  <si>
    <t>32631341</t>
  </si>
  <si>
    <t xml:space="preserve">SALDIVIA HERRERA HUGO HERNAN            </t>
  </si>
  <si>
    <t>32473392</t>
  </si>
  <si>
    <t xml:space="preserve">GAMITO ADRIANA VANESA                   </t>
  </si>
  <si>
    <t>32470901</t>
  </si>
  <si>
    <t xml:space="preserve">PIETRAVALLO VERONICA LORENA             </t>
  </si>
  <si>
    <t>32296017</t>
  </si>
  <si>
    <t xml:space="preserve">RODRIGUEZ JORGE ANIBAL                  </t>
  </si>
  <si>
    <t>32277982</t>
  </si>
  <si>
    <t xml:space="preserve">HAGELEIT ELIDA PAOLA                    </t>
  </si>
  <si>
    <t>32181860</t>
  </si>
  <si>
    <t xml:space="preserve">BERTINETTI LEANDRO  GERMAN              </t>
  </si>
  <si>
    <t>31751337</t>
  </si>
  <si>
    <t xml:space="preserve">GONZALEZ NUÑEZ JULIANA ITATI            </t>
  </si>
  <si>
    <t>31676018</t>
  </si>
  <si>
    <t xml:space="preserve">RUIZ DIAZ FRANCISCO ADRIAN              </t>
  </si>
  <si>
    <t>31485183</t>
  </si>
  <si>
    <t xml:space="preserve">ZEBALLOS SONIA JAINEN                   </t>
  </si>
  <si>
    <t>31473195</t>
  </si>
  <si>
    <t xml:space="preserve">CASTELLANO ARMANDO ANIBAL               </t>
  </si>
  <si>
    <t>31472766</t>
  </si>
  <si>
    <t xml:space="preserve">LAMAS VANESSA NOELIA DEBORAH            </t>
  </si>
  <si>
    <t>31260788</t>
  </si>
  <si>
    <t xml:space="preserve">PISTONE MARIANO MARTIN                  </t>
  </si>
  <si>
    <t>31251877</t>
  </si>
  <si>
    <t xml:space="preserve">SUARES CRISTIAN DANIEL                  </t>
  </si>
  <si>
    <t>31097104</t>
  </si>
  <si>
    <t xml:space="preserve">AMARILLA MARCOS EUGENIO                 </t>
  </si>
  <si>
    <t>31021188</t>
  </si>
  <si>
    <t xml:space="preserve">GUTIERREZ OSCAR ROBERTO                 </t>
  </si>
  <si>
    <t>30854097</t>
  </si>
  <si>
    <t xml:space="preserve">GONZALEZ NORMA PATRICIA                 </t>
  </si>
  <si>
    <t>30723771</t>
  </si>
  <si>
    <t xml:space="preserve">HOYOS CRISTIAN DARIO ALBERTO            </t>
  </si>
  <si>
    <t>30607559</t>
  </si>
  <si>
    <t xml:space="preserve">BAIGORRIA ROMINA ELIZABETH              </t>
  </si>
  <si>
    <t>30491955</t>
  </si>
  <si>
    <t xml:space="preserve">CABRERA YANINA                          </t>
  </si>
  <si>
    <t>30429833</t>
  </si>
  <si>
    <t xml:space="preserve">ROTELA RICARDO DANIEL                   </t>
  </si>
  <si>
    <t>30386656</t>
  </si>
  <si>
    <t xml:space="preserve">KELM SILVIA RAMONA                      </t>
  </si>
  <si>
    <t>30286249</t>
  </si>
  <si>
    <t xml:space="preserve">WEICHZEL JOSE LUIS                      </t>
  </si>
  <si>
    <t>30266002</t>
  </si>
  <si>
    <t xml:space="preserve">FLORES HUMBERTO JORGE                   </t>
  </si>
  <si>
    <t>30042970</t>
  </si>
  <si>
    <t xml:space="preserve">CRUZ JOSE RUBEN                         </t>
  </si>
  <si>
    <t>30021976</t>
  </si>
  <si>
    <t xml:space="preserve">GONZALEZ MARIA PAULA                    </t>
  </si>
  <si>
    <t>29970721</t>
  </si>
  <si>
    <t xml:space="preserve">MAMANI JESSICA DEL VALLE                </t>
  </si>
  <si>
    <t>29918547</t>
  </si>
  <si>
    <t xml:space="preserve">VILLALVA NORMA SOLEDAD                  </t>
  </si>
  <si>
    <t>29637108</t>
  </si>
  <si>
    <t xml:space="preserve">MOLINA PAMELA ELIZABETH                 </t>
  </si>
  <si>
    <t>29586239</t>
  </si>
  <si>
    <t xml:space="preserve">DIAZ MIGUEL ANGEL                       </t>
  </si>
  <si>
    <t>29445764</t>
  </si>
  <si>
    <t xml:space="preserve">GONZALEZ JORGE LUIS MARIA               </t>
  </si>
  <si>
    <t>29369840</t>
  </si>
  <si>
    <t xml:space="preserve">ESCALONA ERCILIA DEL CARMAN             </t>
  </si>
  <si>
    <t>29224928</t>
  </si>
  <si>
    <t xml:space="preserve">RIVERO MONICA PATRICIA                  </t>
  </si>
  <si>
    <t>29092202</t>
  </si>
  <si>
    <t xml:space="preserve">BENITEZ JOSE LUIS                       </t>
  </si>
  <si>
    <t>28999133</t>
  </si>
  <si>
    <t xml:space="preserve">ALVA JUAN CARLOS                        </t>
  </si>
  <si>
    <t>28886829</t>
  </si>
  <si>
    <t xml:space="preserve">GONZALEZ EDGARDO RENIGIO                </t>
  </si>
  <si>
    <t>28871225</t>
  </si>
  <si>
    <t xml:space="preserve">VOLPI CARLOS FEDERICO                   </t>
  </si>
  <si>
    <t>28835836</t>
  </si>
  <si>
    <t xml:space="preserve">AMARILLA CARMEN CELESTE                 </t>
  </si>
  <si>
    <t>28827435</t>
  </si>
  <si>
    <t xml:space="preserve">VILLALVA LORENA YUDITH                  </t>
  </si>
  <si>
    <t>28470759</t>
  </si>
  <si>
    <t xml:space="preserve">LEDESMA SERGIO RUBEN                    </t>
  </si>
  <si>
    <t>28048057</t>
  </si>
  <si>
    <t xml:space="preserve">MENDEZ JOSE MANUEL                      </t>
  </si>
  <si>
    <t>28014658</t>
  </si>
  <si>
    <t xml:space="preserve">GUZMAN CARINA EVANGELINA                </t>
  </si>
  <si>
    <t>27625150</t>
  </si>
  <si>
    <t xml:space="preserve">FLORES ADRIAN RENE                      </t>
  </si>
  <si>
    <t>27619418</t>
  </si>
  <si>
    <t xml:space="preserve">CRUZ MARGARITA CELIA                    </t>
  </si>
  <si>
    <t>27614902</t>
  </si>
  <si>
    <t xml:space="preserve">VALERO FELIX RICARDO                    </t>
  </si>
  <si>
    <t>27561239</t>
  </si>
  <si>
    <t xml:space="preserve">RODRIGUEZ DOS SANTOS CLAUDIA            </t>
  </si>
  <si>
    <t>27454674</t>
  </si>
  <si>
    <t xml:space="preserve">SAIN NATALIA DANIELA                    </t>
  </si>
  <si>
    <t>27244996</t>
  </si>
  <si>
    <t xml:space="preserve">BORBAS MARTIN EDUARDO                   </t>
  </si>
  <si>
    <t>26974813</t>
  </si>
  <si>
    <t xml:space="preserve">CATANEO ORLANDO LUCAS MARTIN            </t>
  </si>
  <si>
    <t>26948951</t>
  </si>
  <si>
    <t xml:space="preserve">JARA JORGELINA                          </t>
  </si>
  <si>
    <t>26848057</t>
  </si>
  <si>
    <t xml:space="preserve">BURGOS VERONICA ELISABET                </t>
  </si>
  <si>
    <t>26546204</t>
  </si>
  <si>
    <t xml:space="preserve">ACUÑA JORGE NAZARENO                    </t>
  </si>
  <si>
    <t>26424187</t>
  </si>
  <si>
    <t xml:space="preserve">QUIROZ LILIANA ROXANA                   </t>
  </si>
  <si>
    <t>26421454</t>
  </si>
  <si>
    <t xml:space="preserve">GALARZA SILVINA MARISOL                 </t>
  </si>
  <si>
    <t>26406520</t>
  </si>
  <si>
    <t xml:space="preserve">DIAZ LUIS GUILLERMO                     </t>
  </si>
  <si>
    <t>26290012</t>
  </si>
  <si>
    <t xml:space="preserve">GUAYARE HAYDEE VIVIANA                  </t>
  </si>
  <si>
    <t>26267590</t>
  </si>
  <si>
    <t xml:space="preserve">GRANERO DARIO GABRIEL                   </t>
  </si>
  <si>
    <t>26246738</t>
  </si>
  <si>
    <t xml:space="preserve">CARRASCO GUSTAVO DAVID                  </t>
  </si>
  <si>
    <t>26245884</t>
  </si>
  <si>
    <t xml:space="preserve">GARCIA DANIEL PABLO                     </t>
  </si>
  <si>
    <t>26212196</t>
  </si>
  <si>
    <t xml:space="preserve">PEDROZO ANTONIO                         </t>
  </si>
  <si>
    <t>26163033</t>
  </si>
  <si>
    <t xml:space="preserve">AJALLA MAZALA REINALDO                  </t>
  </si>
  <si>
    <t>26159871</t>
  </si>
  <si>
    <t xml:space="preserve">URRETS ZAVALIA CAROLINA                 </t>
  </si>
  <si>
    <t>25918221</t>
  </si>
  <si>
    <t xml:space="preserve">CARO MIRIAM ELIZABETH                   </t>
  </si>
  <si>
    <t>25914885</t>
  </si>
  <si>
    <t xml:space="preserve">PEREZ JOSE HERNAN                       </t>
  </si>
  <si>
    <t>25792157</t>
  </si>
  <si>
    <t xml:space="preserve">ECHAVARRIA FERNANDA LORENA              </t>
  </si>
  <si>
    <t>25591860</t>
  </si>
  <si>
    <t xml:space="preserve">COFRE DIEGO  ANDRES                     </t>
  </si>
  <si>
    <t>25529377</t>
  </si>
  <si>
    <t xml:space="preserve">CONTRERAS ALEJANDRA PATRICIA            </t>
  </si>
  <si>
    <t>25272508</t>
  </si>
  <si>
    <t xml:space="preserve">ARAVENA NORMAN SEBASTIAN                </t>
  </si>
  <si>
    <t>25261352</t>
  </si>
  <si>
    <t xml:space="preserve">SANCHEZ ELENA ELIZABETH                 </t>
  </si>
  <si>
    <t>25028483</t>
  </si>
  <si>
    <t xml:space="preserve">ABAN DELFIN GUSTAVO                     </t>
  </si>
  <si>
    <t>24961030</t>
  </si>
  <si>
    <t xml:space="preserve">JANCO EDUARDO                           </t>
  </si>
  <si>
    <t>24904844</t>
  </si>
  <si>
    <t xml:space="preserve">OJEDA EDGARDO ARIEL                     </t>
  </si>
  <si>
    <t>24695243</t>
  </si>
  <si>
    <t xml:space="preserve">CANEDO JULIETA                          </t>
  </si>
  <si>
    <t>24324812</t>
  </si>
  <si>
    <t xml:space="preserve">ALAZARD STELLA MARIS                    </t>
  </si>
  <si>
    <t>24132296</t>
  </si>
  <si>
    <t xml:space="preserve">STOICOFF ALICIA MABEL                   </t>
  </si>
  <si>
    <t>24107361</t>
  </si>
  <si>
    <t xml:space="preserve">AGUIRRE ANALIA CARINA                   </t>
  </si>
  <si>
    <t>24049690</t>
  </si>
  <si>
    <t xml:space="preserve">BERNARDEZ PAULA                         </t>
  </si>
  <si>
    <t>23852124</t>
  </si>
  <si>
    <t xml:space="preserve">VAZQUEZ LUIS EDUARDO                    </t>
  </si>
  <si>
    <t>23625639</t>
  </si>
  <si>
    <t xml:space="preserve">SANCHEZ GLADIS MARGARITA                </t>
  </si>
  <si>
    <t>23590979</t>
  </si>
  <si>
    <t xml:space="preserve">ARGEL LUCINDA LORENA                    </t>
  </si>
  <si>
    <t>23528055</t>
  </si>
  <si>
    <t xml:space="preserve">SIMON JOSE CARLOS                       </t>
  </si>
  <si>
    <t>23474099</t>
  </si>
  <si>
    <t xml:space="preserve">MEDINA JORGE DANIEL                     </t>
  </si>
  <si>
    <t>22938761</t>
  </si>
  <si>
    <t xml:space="preserve">GANGEMI ANGEL EDUARDO                   </t>
  </si>
  <si>
    <t>22677209</t>
  </si>
  <si>
    <t xml:space="preserve">AZCONA CARLOS DANIEL                    </t>
  </si>
  <si>
    <t>22608249</t>
  </si>
  <si>
    <t xml:space="preserve">RISSO MARCELO DAMIAN                    </t>
  </si>
  <si>
    <t>22590777</t>
  </si>
  <si>
    <t xml:space="preserve">WAWRYSIEWICZ CLAUDIA RAQUEL             </t>
  </si>
  <si>
    <t>22460633</t>
  </si>
  <si>
    <t xml:space="preserve">BORDON FITZGERLAND ANA CLAUDIA          </t>
  </si>
  <si>
    <t>22426517</t>
  </si>
  <si>
    <t xml:space="preserve">TERRAZA MARCELA MIRIAM                  </t>
  </si>
  <si>
    <t>22059744</t>
  </si>
  <si>
    <t xml:space="preserve">MACIEL ANDRES ISELIN                    </t>
  </si>
  <si>
    <t>21875222</t>
  </si>
  <si>
    <t xml:space="preserve">SILVA ROQUE ANTONIO                     </t>
  </si>
  <si>
    <t>21748088</t>
  </si>
  <si>
    <t xml:space="preserve">ZAMORA SERGIO MARCELO                   </t>
  </si>
  <si>
    <t>21633030</t>
  </si>
  <si>
    <t xml:space="preserve">FERRETI CARLOS ALBERTO                  </t>
  </si>
  <si>
    <t>20473359</t>
  </si>
  <si>
    <t xml:space="preserve">AGU MAURICIO ARTURO                     </t>
  </si>
  <si>
    <t>20386587</t>
  </si>
  <si>
    <t xml:space="preserve">JANSENSON PAULA                         </t>
  </si>
  <si>
    <t>20384618</t>
  </si>
  <si>
    <t xml:space="preserve">DEL CASTILLO JOSE MANUEL                </t>
  </si>
  <si>
    <t>20370512</t>
  </si>
  <si>
    <t xml:space="preserve">VILLARROEL TERRAZAS CINTHIA             </t>
  </si>
  <si>
    <t>19029201</t>
  </si>
  <si>
    <t xml:space="preserve">MENDOZA MORALES MARINA LIDIA            </t>
  </si>
  <si>
    <t>19029192</t>
  </si>
  <si>
    <t xml:space="preserve">GUZMAN ULLOA ANA                        </t>
  </si>
  <si>
    <t>19022161</t>
  </si>
  <si>
    <t xml:space="preserve">CABRERA ADRIANA                         </t>
  </si>
  <si>
    <t>19014510</t>
  </si>
  <si>
    <t xml:space="preserve">ALVARADO GUENCHUR JOSE GUMERCINO        </t>
  </si>
  <si>
    <t>19014233</t>
  </si>
  <si>
    <t xml:space="preserve">ZUÑIGA GODOY JUAN                       </t>
  </si>
  <si>
    <t>18876614</t>
  </si>
  <si>
    <t xml:space="preserve">OYARZO CHODIL CARMEN LUZ                </t>
  </si>
  <si>
    <t>18875215</t>
  </si>
  <si>
    <t xml:space="preserve">RODRIQUEZ RAMOS JANNETH ROXANA          </t>
  </si>
  <si>
    <t>18871576</t>
  </si>
  <si>
    <t xml:space="preserve">GALINDO CARDENAS MARIA LETICIA          </t>
  </si>
  <si>
    <t>18858694</t>
  </si>
  <si>
    <t xml:space="preserve">RODRIGUEZ VARGAS REINA                  </t>
  </si>
  <si>
    <t>18855524</t>
  </si>
  <si>
    <t xml:space="preserve">GUZMAN DANIELA AGUSTINA                 </t>
  </si>
  <si>
    <t>18834912</t>
  </si>
  <si>
    <t xml:space="preserve">VARGAS MARIA NATIVIDAD                  </t>
  </si>
  <si>
    <t>18830548</t>
  </si>
  <si>
    <t xml:space="preserve">RAMIREZ TITO SERGIO                     </t>
  </si>
  <si>
    <t>18822211</t>
  </si>
  <si>
    <t xml:space="preserve">GOMEZ ESCUDERO KARINA LOURDES           </t>
  </si>
  <si>
    <t>18810115</t>
  </si>
  <si>
    <t xml:space="preserve">AGUERO NEUN CLORINDA ISABEL             </t>
  </si>
  <si>
    <t>18810113</t>
  </si>
  <si>
    <t xml:space="preserve">VIDELA MARCELA EMILCE                   </t>
  </si>
  <si>
    <t>18586128</t>
  </si>
  <si>
    <t xml:space="preserve">CHAZARRETA EDUARDO OSCAR                </t>
  </si>
  <si>
    <t>17810865</t>
  </si>
  <si>
    <t xml:space="preserve">GOMEZ BERNARDA                          </t>
  </si>
  <si>
    <t>17774852</t>
  </si>
  <si>
    <t xml:space="preserve">VARGAS JESUS GUILLERMO                  </t>
  </si>
  <si>
    <t>17680417</t>
  </si>
  <si>
    <t xml:space="preserve">LOPEZ ESTHER NOEMI                      </t>
  </si>
  <si>
    <t>17667669</t>
  </si>
  <si>
    <t xml:space="preserve">CHOQUE CLEMENTE                         </t>
  </si>
  <si>
    <t>17652185</t>
  </si>
  <si>
    <t xml:space="preserve">POLO MARIA TERESA                       </t>
  </si>
  <si>
    <t>17384718</t>
  </si>
  <si>
    <t xml:space="preserve">ZERPA ELEUTERIO MARCELO                 </t>
  </si>
  <si>
    <t>17354807</t>
  </si>
  <si>
    <t xml:space="preserve">PEREZ ROMULO MARTIN                     </t>
  </si>
  <si>
    <t>17052909</t>
  </si>
  <si>
    <t xml:space="preserve">CRUZ LUIS                               </t>
  </si>
  <si>
    <t>16347842</t>
  </si>
  <si>
    <t xml:space="preserve">BERGEONNEAU CLAUDIA ROSANA              </t>
  </si>
  <si>
    <t>16298304</t>
  </si>
  <si>
    <t xml:space="preserve">CASTILLO RENE                           </t>
  </si>
  <si>
    <t>14951416</t>
  </si>
  <si>
    <t xml:space="preserve">CABANA JUSTA PASTORA                    </t>
  </si>
  <si>
    <t>14632798</t>
  </si>
  <si>
    <t xml:space="preserve">BRUSQUETI PERFECTO                      </t>
  </si>
  <si>
    <t>14449092</t>
  </si>
  <si>
    <t xml:space="preserve">TOLABA ROMAN                            </t>
  </si>
  <si>
    <t>13121494</t>
  </si>
  <si>
    <t xml:space="preserve">GOMIS SILVIA MONICA                     </t>
  </si>
  <si>
    <t>12752195</t>
  </si>
  <si>
    <t xml:space="preserve">SANTILLAN JUANA GUILLERMINA             </t>
  </si>
  <si>
    <t>12751297</t>
  </si>
  <si>
    <t xml:space="preserve">MATIAS GUILLERMO ESTEBAN                </t>
  </si>
  <si>
    <t>12725806</t>
  </si>
  <si>
    <t xml:space="preserve">ROJAS CLAUDELINA                        </t>
  </si>
  <si>
    <t>12718948</t>
  </si>
  <si>
    <t xml:space="preserve">ZABALA MIGUEL ANGEL                     </t>
  </si>
  <si>
    <t>12349277</t>
  </si>
  <si>
    <t xml:space="preserve">SPEZIALE ANGELA BEATRIZ                 </t>
  </si>
  <si>
    <t>12196421</t>
  </si>
  <si>
    <t xml:space="preserve">GIROLDI GRACIELA BENITA                 </t>
  </si>
  <si>
    <t>11799483</t>
  </si>
  <si>
    <t xml:space="preserve">FERNANDEZ EMILIO                        </t>
  </si>
  <si>
    <t>10972148</t>
  </si>
  <si>
    <t xml:space="preserve">MENENDEZ GRACIELA ROSARIO               </t>
  </si>
  <si>
    <t>10925830</t>
  </si>
  <si>
    <t xml:space="preserve">GIL MIGUEL OSVALDO                      </t>
  </si>
  <si>
    <t>8453063</t>
  </si>
  <si>
    <t xml:space="preserve">OVANDO JULIO CESAR                      </t>
  </si>
  <si>
    <t>8387001</t>
  </si>
  <si>
    <t xml:space="preserve">CONEJEROS PEÑA ROBERTO ELIAS            </t>
  </si>
  <si>
    <t>34483729</t>
  </si>
  <si>
    <t xml:space="preserve">FIGUEROA SUBIA CLAUDIO ALEJANDRO        </t>
  </si>
  <si>
    <t>94964453</t>
  </si>
  <si>
    <t xml:space="preserve">TRUJILLO IRENE                          </t>
  </si>
  <si>
    <t>94898643</t>
  </si>
  <si>
    <t xml:space="preserve">JIMENEZ ARISPE LUIS ADALBERTO           </t>
  </si>
  <si>
    <t>94747753</t>
  </si>
  <si>
    <t xml:space="preserve">ESPINOLA OCAMPO NANCY ELIZABETH         </t>
  </si>
  <si>
    <t>94671470</t>
  </si>
  <si>
    <t xml:space="preserve">MAIRA CLEMENTE DIEGO                    </t>
  </si>
  <si>
    <t>94649610</t>
  </si>
  <si>
    <t xml:space="preserve">CAZON CASTRO BEYMAR                     </t>
  </si>
  <si>
    <t>94327636</t>
  </si>
  <si>
    <t xml:space="preserve">NAVARRO PEREZ JUAN  MIGUEL              </t>
  </si>
  <si>
    <t>93627276</t>
  </si>
  <si>
    <t xml:space="preserve">HERNANDEZ MASCAREÑA JUAN ANTONIO        </t>
  </si>
  <si>
    <t>93018055</t>
  </si>
  <si>
    <t xml:space="preserve">OYARZO OYARZO PEDRO SEGUNDO VIDELA      </t>
  </si>
  <si>
    <t>92977747</t>
  </si>
  <si>
    <t xml:space="preserve">MONTECINO NAUDAN VITALIA DEL CARMEN     </t>
  </si>
  <si>
    <t>92855419</t>
  </si>
  <si>
    <t xml:space="preserve">CAAMAÑO URIBE FLORENCIO RENATO          </t>
  </si>
  <si>
    <t>92746561</t>
  </si>
  <si>
    <t xml:space="preserve">JARA SOTO PEDRO PABLO                   </t>
  </si>
  <si>
    <t>92293886</t>
  </si>
  <si>
    <t xml:space="preserve">VEGA ESTIGARRIBIA MARIO                 </t>
  </si>
  <si>
    <t>92233939</t>
  </si>
  <si>
    <t xml:space="preserve">SALINAS VANESA ERIKA                    </t>
  </si>
  <si>
    <t>43281170</t>
  </si>
  <si>
    <t xml:space="preserve">HERRERA FERNANDO EXEQUIEL               </t>
  </si>
  <si>
    <t>39674590</t>
  </si>
  <si>
    <t xml:space="preserve">SOSA GABRIELA YANINA                    </t>
  </si>
  <si>
    <t>39526462</t>
  </si>
  <si>
    <t xml:space="preserve">RIVERA MORALES YANETT REBECA            </t>
  </si>
  <si>
    <t>38793889</t>
  </si>
  <si>
    <t xml:space="preserve">ROJAS GALLARDO FLORENCIA ANAHI          </t>
  </si>
  <si>
    <t>38785929</t>
  </si>
  <si>
    <t xml:space="preserve">MACHADO FLAVIO GABRIEL                  </t>
  </si>
  <si>
    <t>38777773</t>
  </si>
  <si>
    <t xml:space="preserve">VEGA GISELA SUSANA                      </t>
  </si>
  <si>
    <t>38508463</t>
  </si>
  <si>
    <t xml:space="preserve">ESCOBAR LUIS ARIEL                      </t>
  </si>
  <si>
    <t>38123303</t>
  </si>
  <si>
    <t xml:space="preserve">MARIPILLAN GUENTEO TAMARA ELIZABETH     </t>
  </si>
  <si>
    <t>38088242</t>
  </si>
  <si>
    <t xml:space="preserve">PEREZ MANCILLA JOSE RUBEN               </t>
  </si>
  <si>
    <t>37836403</t>
  </si>
  <si>
    <t xml:space="preserve">VILLANUEVA CINTIA                       </t>
  </si>
  <si>
    <t>37836085</t>
  </si>
  <si>
    <t xml:space="preserve">HEREDIA FRANCO AIKTELH                  </t>
  </si>
  <si>
    <t>37836081</t>
  </si>
  <si>
    <t xml:space="preserve">SALINAS GONZALO DANIEL                  </t>
  </si>
  <si>
    <t>37463706</t>
  </si>
  <si>
    <t xml:space="preserve">CORTEZ GASTON ALBERTO                   </t>
  </si>
  <si>
    <t>36820959</t>
  </si>
  <si>
    <t xml:space="preserve">JARAMILLO VIDAL CARLOS ABRAHAM          </t>
  </si>
  <si>
    <t>36733717</t>
  </si>
  <si>
    <t xml:space="preserve">DOS SANTOS PATRICIA SILVINA             </t>
  </si>
  <si>
    <t>36708890</t>
  </si>
  <si>
    <t xml:space="preserve">VERON ANA MARIA                         </t>
  </si>
  <si>
    <t>36451779</t>
  </si>
  <si>
    <t xml:space="preserve">GUANUCO OSCAR IGNACIO                   </t>
  </si>
  <si>
    <t>36444377</t>
  </si>
  <si>
    <t xml:space="preserve">FARINA NATALIA CELESTE                  </t>
  </si>
  <si>
    <t>35878141</t>
  </si>
  <si>
    <t xml:space="preserve">ROJAS GISEL JEANNETTE                   </t>
  </si>
  <si>
    <t>35525123</t>
  </si>
  <si>
    <t xml:space="preserve">PICHUNCHEO ILNAO MARINA ALEJANDRA       </t>
  </si>
  <si>
    <t>34978197</t>
  </si>
  <si>
    <t xml:space="preserve">VILLALBA FABRIZIO ARIEL                 </t>
  </si>
  <si>
    <t>34971926</t>
  </si>
  <si>
    <t xml:space="preserve">LEGUEY GABRIELA AGRIPINA                </t>
  </si>
  <si>
    <t>34784306</t>
  </si>
  <si>
    <t xml:space="preserve">SUBELSA  GABRIELA PAOLA                 </t>
  </si>
  <si>
    <t>34524225</t>
  </si>
  <si>
    <t xml:space="preserve">ULLOA  CASTILLO DANIELA  NOELIA         </t>
  </si>
  <si>
    <t>34335194</t>
  </si>
  <si>
    <t xml:space="preserve">CHAILE ANALIA DELICIA                   </t>
  </si>
  <si>
    <t>34190623</t>
  </si>
  <si>
    <t xml:space="preserve">RIVERA SERGIO MARIO                     </t>
  </si>
  <si>
    <t>34105396</t>
  </si>
  <si>
    <t xml:space="preserve">FABIAN DAIANA GISELA                    </t>
  </si>
  <si>
    <t>33991672</t>
  </si>
  <si>
    <t xml:space="preserve">QUIÑONES JESSICA GISELL                 </t>
  </si>
  <si>
    <t>33456954</t>
  </si>
  <si>
    <t xml:space="preserve">IBARRA GUSTAVO ABEL                     </t>
  </si>
  <si>
    <t>33456348</t>
  </si>
  <si>
    <t xml:space="preserve">CHAVEZ ORGE JESSICA MARIA FERNANDA      </t>
  </si>
  <si>
    <t>33447050</t>
  </si>
  <si>
    <t xml:space="preserve">CORTEZ JORGE LUIS                       </t>
  </si>
  <si>
    <t>33255521</t>
  </si>
  <si>
    <t xml:space="preserve">VELIZ PAULA CRISTINA                    </t>
  </si>
  <si>
    <t>32930421</t>
  </si>
  <si>
    <t xml:space="preserve">PINTUS RENZO NICOLAS                    </t>
  </si>
  <si>
    <t>32478799</t>
  </si>
  <si>
    <t xml:space="preserve">LOPEZ JAVIER ORLANDO                    </t>
  </si>
  <si>
    <t>32463066</t>
  </si>
  <si>
    <t xml:space="preserve">CANCINO LUCIANA DEL CARMEN              </t>
  </si>
  <si>
    <t>32130937</t>
  </si>
  <si>
    <t xml:space="preserve">BENITEZ PATRICIA BEATRIZ                </t>
  </si>
  <si>
    <t>31886865</t>
  </si>
  <si>
    <t xml:space="preserve">ARTILES CRISTIAN  OVIDIO                </t>
  </si>
  <si>
    <t>31334848</t>
  </si>
  <si>
    <t xml:space="preserve">GUANCO FABIO DELFIN                     </t>
  </si>
  <si>
    <t>30769133</t>
  </si>
  <si>
    <t xml:space="preserve">CARDOZO FERNANDO MIGUEL ENRIQUE         </t>
  </si>
  <si>
    <t>30765510</t>
  </si>
  <si>
    <t xml:space="preserve">NOLASCO YAMILA UBALDINA                 </t>
  </si>
  <si>
    <t>30734395</t>
  </si>
  <si>
    <t xml:space="preserve">TOLABA CRISTINA                         </t>
  </si>
  <si>
    <t>30606871</t>
  </si>
  <si>
    <t xml:space="preserve">LAZZARINI MARA SILVIA                   </t>
  </si>
  <si>
    <t>30384314</t>
  </si>
  <si>
    <t xml:space="preserve">NICOLASA FERNANDO EZEQUIEL              </t>
  </si>
  <si>
    <t>30347106</t>
  </si>
  <si>
    <t xml:space="preserve">CHAVEZ VICENTE RAUL                     </t>
  </si>
  <si>
    <t>29895546</t>
  </si>
  <si>
    <t xml:space="preserve">GEREZ ARIEL FERNANDO                    </t>
  </si>
  <si>
    <t>29878375</t>
  </si>
  <si>
    <t xml:space="preserve">RIOS MARIO EDUARDO DEL MILAGRO          </t>
  </si>
  <si>
    <t>28886703</t>
  </si>
  <si>
    <t xml:space="preserve">DIAZ OSCAR ALFREDO                      </t>
  </si>
  <si>
    <t>28742529</t>
  </si>
  <si>
    <t xml:space="preserve">DELALOYE DIANA LETICIA                  </t>
  </si>
  <si>
    <t>28586119</t>
  </si>
  <si>
    <t xml:space="preserve">OLLER JESSIE CAROLINA                   </t>
  </si>
  <si>
    <t>28146241</t>
  </si>
  <si>
    <t xml:space="preserve">FISCHER JACOBO SEBASTIAN                </t>
  </si>
  <si>
    <t>27748501</t>
  </si>
  <si>
    <t xml:space="preserve">SILVA SILVINA YOLANDA                   </t>
  </si>
  <si>
    <t>27548678</t>
  </si>
  <si>
    <t xml:space="preserve">RIOS ANDREA ELIZABET                    </t>
  </si>
  <si>
    <t>27368319</t>
  </si>
  <si>
    <t xml:space="preserve">NUÑEZ MARIO ERNESTO                     </t>
  </si>
  <si>
    <t>27224353</t>
  </si>
  <si>
    <t xml:space="preserve">PALACIO SILVIA LILIANA                  </t>
  </si>
  <si>
    <t>26982160</t>
  </si>
  <si>
    <t xml:space="preserve">RODOLFO SEBASTIÁN MEDINA                </t>
  </si>
  <si>
    <t>26446679</t>
  </si>
  <si>
    <t xml:space="preserve">PARADA HECTOR CEFERINO                  </t>
  </si>
  <si>
    <t>25484798</t>
  </si>
  <si>
    <t xml:space="preserve">ANDRADE CRISTIAN FABIAN                 </t>
  </si>
  <si>
    <t>25442662</t>
  </si>
  <si>
    <t xml:space="preserve">VEGA ELIDA ISABEL                       </t>
  </si>
  <si>
    <t>25366403</t>
  </si>
  <si>
    <t xml:space="preserve">ACOSTA RICARDO JAVIER                   </t>
  </si>
  <si>
    <t>25200452</t>
  </si>
  <si>
    <t xml:space="preserve">MEZA MARIA LUISA                        </t>
  </si>
  <si>
    <t>24548283</t>
  </si>
  <si>
    <t xml:space="preserve">MAYORGA ROXANA ELIZABETH                </t>
  </si>
  <si>
    <t>24096272</t>
  </si>
  <si>
    <t xml:space="preserve">ARANDA MARCELO ANTONIO                  </t>
  </si>
  <si>
    <t>23919515</t>
  </si>
  <si>
    <t xml:space="preserve">GUANCA NORMA  MARIA                     </t>
  </si>
  <si>
    <t>23624925</t>
  </si>
  <si>
    <t xml:space="preserve">POLO JUAN CARLOS                        </t>
  </si>
  <si>
    <t>23597656</t>
  </si>
  <si>
    <t xml:space="preserve">MIRANDA MARISA ISABEL                   </t>
  </si>
  <si>
    <t>23448254</t>
  </si>
  <si>
    <t xml:space="preserve">NUÑEZ ENRIQUE JESUS                     </t>
  </si>
  <si>
    <t>23335781</t>
  </si>
  <si>
    <t xml:space="preserve">BONNIFACIO OSCAR JULIO                  </t>
  </si>
  <si>
    <t>22935345</t>
  </si>
  <si>
    <t xml:space="preserve">FLORES LINO                             </t>
  </si>
  <si>
    <t>22682492</t>
  </si>
  <si>
    <t xml:space="preserve">RODRIGUEZ ANTONIO ALBERTO               </t>
  </si>
  <si>
    <t>22593939</t>
  </si>
  <si>
    <t xml:space="preserve">RAMOS LEONCIO                           </t>
  </si>
  <si>
    <t>22335547</t>
  </si>
  <si>
    <t xml:space="preserve">VALLEJOS OMAR FABIAN                    </t>
  </si>
  <si>
    <t>21720022</t>
  </si>
  <si>
    <t xml:space="preserve">IBAÑEZ ROBERTO RENE                     </t>
  </si>
  <si>
    <t>20982444</t>
  </si>
  <si>
    <t xml:space="preserve">NIEVA CLAUDIA ROXANA                    </t>
  </si>
  <si>
    <t>20759502</t>
  </si>
  <si>
    <t xml:space="preserve">CACERES EDUARDO DANIEL                  </t>
  </si>
  <si>
    <t>20085161</t>
  </si>
  <si>
    <t xml:space="preserve">GUEVARA MIRIAN                          </t>
  </si>
  <si>
    <t>18835000</t>
  </si>
  <si>
    <t xml:space="preserve">TOBARES ROBERTO ANTONIO                 </t>
  </si>
  <si>
    <t>18408006</t>
  </si>
  <si>
    <t xml:space="preserve">CORREDERA ADRIANA ALEJANDRA             </t>
  </si>
  <si>
    <t>16409473</t>
  </si>
  <si>
    <t xml:space="preserve">CRUZ HECTOR NARCISO                     </t>
  </si>
  <si>
    <t>14708974</t>
  </si>
  <si>
    <t xml:space="preserve">LUENGO RAMONA DEL CARMEN                </t>
  </si>
  <si>
    <t>13047207</t>
  </si>
  <si>
    <t xml:space="preserve">SEÑA PARTES MARIA LUISA                 </t>
  </si>
  <si>
    <t>95713859</t>
  </si>
  <si>
    <t xml:space="preserve">SANCHEZ DURAN SOLCIRY ALTAGRACIA        </t>
  </si>
  <si>
    <t>95639502</t>
  </si>
  <si>
    <t xml:space="preserve">CANAZA CATARI NICOLAS                   </t>
  </si>
  <si>
    <t>95427750</t>
  </si>
  <si>
    <t xml:space="preserve">CANAZA LEON NELZON                      </t>
  </si>
  <si>
    <t>95425889</t>
  </si>
  <si>
    <t xml:space="preserve">ORELLANA TERRAZAS MARIBEL               </t>
  </si>
  <si>
    <t>95398742</t>
  </si>
  <si>
    <t xml:space="preserve">GALEAN RUEDA MARIBEL                    </t>
  </si>
  <si>
    <t>95329867</t>
  </si>
  <si>
    <t xml:space="preserve">CAVERO PONCE SIMONA                     </t>
  </si>
  <si>
    <t>95013115</t>
  </si>
  <si>
    <t xml:space="preserve">PILLCO ROJAS ALINDA                     </t>
  </si>
  <si>
    <t>94954874</t>
  </si>
  <si>
    <t xml:space="preserve">ALBUJAR AURIS LIDIA MARIA               </t>
  </si>
  <si>
    <t>94873843</t>
  </si>
  <si>
    <t xml:space="preserve">ZAVALETA CASTILLO GERMAN                </t>
  </si>
  <si>
    <t>94850602</t>
  </si>
  <si>
    <t xml:space="preserve">ROCHA COCA OLIMPIA                      </t>
  </si>
  <si>
    <t>94779195</t>
  </si>
  <si>
    <t xml:space="preserve">VEGA MORENO CASIMIRO                    </t>
  </si>
  <si>
    <t>94752006</t>
  </si>
  <si>
    <t xml:space="preserve">ARGOTE MAQUIRI KARINA CAROLINA          </t>
  </si>
  <si>
    <t>94660653</t>
  </si>
  <si>
    <t xml:space="preserve">CAMACHO TORRES LETIZIA                  </t>
  </si>
  <si>
    <t>94617185</t>
  </si>
  <si>
    <t xml:space="preserve">MAMANI BELTRAN EDWIN                    </t>
  </si>
  <si>
    <t>94614671</t>
  </si>
  <si>
    <t xml:space="preserve">ORELLANA ROJAS WILFREDO                 </t>
  </si>
  <si>
    <t>94576241</t>
  </si>
  <si>
    <t xml:space="preserve">DIAZ AGUIRRE TRINIDAD LOURDES           </t>
  </si>
  <si>
    <t>94576127</t>
  </si>
  <si>
    <t xml:space="preserve">BAZAN BENITEZ FAUSTO ANTONIO            </t>
  </si>
  <si>
    <t>94542000</t>
  </si>
  <si>
    <t xml:space="preserve">RAMIREZ GARCIA FRANCISCA                </t>
  </si>
  <si>
    <t>94495515</t>
  </si>
  <si>
    <t xml:space="preserve">DELGADO FLORES VIVIANA                  </t>
  </si>
  <si>
    <t>94446820</t>
  </si>
  <si>
    <t xml:space="preserve">QUISPE QUECAÑO MARIO                    </t>
  </si>
  <si>
    <t>94446430</t>
  </si>
  <si>
    <t xml:space="preserve">CALDERON HUANCA VIRGINIA                </t>
  </si>
  <si>
    <t>94339461</t>
  </si>
  <si>
    <t xml:space="preserve">MERCADO PIMENTEL ANA ROSA               </t>
  </si>
  <si>
    <t>94304931</t>
  </si>
  <si>
    <t xml:space="preserve">URQUIZU MAMANI DELIA MAVEL              </t>
  </si>
  <si>
    <t>94268953</t>
  </si>
  <si>
    <t xml:space="preserve">ALMENDRAS JALDIN RICHARD                </t>
  </si>
  <si>
    <t>94247468</t>
  </si>
  <si>
    <t xml:space="preserve">SARAVIA CAERO EDMUNDO                   </t>
  </si>
  <si>
    <t>94247440</t>
  </si>
  <si>
    <t xml:space="preserve">CAZON CASTRO FELIX                      </t>
  </si>
  <si>
    <t>94148326</t>
  </si>
  <si>
    <t xml:space="preserve">ESPINOZA FLORES MACARIA                 </t>
  </si>
  <si>
    <t>94122972</t>
  </si>
  <si>
    <t xml:space="preserve">CABRERA TORRES JIMMY MICHELLI           </t>
  </si>
  <si>
    <t>94107524</t>
  </si>
  <si>
    <t xml:space="preserve">JOLGUERA GUTIERREZ JUAN CARLOS          </t>
  </si>
  <si>
    <t>94102914</t>
  </si>
  <si>
    <t xml:space="preserve">GARCIA LAIME RIOVANA                    </t>
  </si>
  <si>
    <t>94094060</t>
  </si>
  <si>
    <t xml:space="preserve">VARGAS ZAPATA SILVIA BLANCA             </t>
  </si>
  <si>
    <t>94088528</t>
  </si>
  <si>
    <t xml:space="preserve">LOPEZ ALA NORA                          </t>
  </si>
  <si>
    <t>94072599</t>
  </si>
  <si>
    <t xml:space="preserve">FUENTE FERNANDEZ NEYSA                  </t>
  </si>
  <si>
    <t>94071167</t>
  </si>
  <si>
    <t xml:space="preserve">DELGADO QUISPE BENEDICTO                </t>
  </si>
  <si>
    <t>94015657</t>
  </si>
  <si>
    <t xml:space="preserve">OCAMPO MERCADO  JOSE LUIS               </t>
  </si>
  <si>
    <t>93872366</t>
  </si>
  <si>
    <t xml:space="preserve">ASENCIO ALTAMIRANO SANDRA TEOPISTA      </t>
  </si>
  <si>
    <t>93702879</t>
  </si>
  <si>
    <t xml:space="preserve">NAVARRO MILLAN MAURICIO ALEJANDRO       </t>
  </si>
  <si>
    <t>93365612</t>
  </si>
  <si>
    <t xml:space="preserve">ANDRADE REMOLCOY PASCUAL RIGOBERTO      </t>
  </si>
  <si>
    <t>93262316</t>
  </si>
  <si>
    <t xml:space="preserve">MUÑOZ AGUILAR JOSE DAMIAN               </t>
  </si>
  <si>
    <t>93012587</t>
  </si>
  <si>
    <t xml:space="preserve">CABALLERO ALMIRON NORMA                 </t>
  </si>
  <si>
    <t>92990091</t>
  </si>
  <si>
    <t xml:space="preserve">SORIA HERMENEGILDO                      </t>
  </si>
  <si>
    <t>92720877</t>
  </si>
  <si>
    <t xml:space="preserve">MILLAPAN MILLAPAN JAIME IVAN            </t>
  </si>
  <si>
    <t>92446810</t>
  </si>
  <si>
    <t xml:space="preserve">GALAN CHAVEZ GLADIS                     </t>
  </si>
  <si>
    <t>46161721</t>
  </si>
  <si>
    <t xml:space="preserve">RAMIREZ ESTEFENIA DANIELA               </t>
  </si>
  <si>
    <t>41127075</t>
  </si>
  <si>
    <t xml:space="preserve">PAOLONI CHIARA MARIA                    </t>
  </si>
  <si>
    <t>41071770</t>
  </si>
  <si>
    <t xml:space="preserve">BRUNO JENNIFER ROXANA                   </t>
  </si>
  <si>
    <t>40862090</t>
  </si>
  <si>
    <t xml:space="preserve">MOLINA GABRIEL  ALEJANDRO               </t>
  </si>
  <si>
    <t>40844352</t>
  </si>
  <si>
    <t xml:space="preserve">SIARES ROSA KAREN ISAURA                </t>
  </si>
  <si>
    <t>40327389</t>
  </si>
  <si>
    <t xml:space="preserve">VALDEZ CALISAYA NATALI                  </t>
  </si>
  <si>
    <t>40148065</t>
  </si>
  <si>
    <t xml:space="preserve">FLORES KAREN MICAELA                    </t>
  </si>
  <si>
    <t>38649369</t>
  </si>
  <si>
    <t xml:space="preserve">ALARCON MARIA FERNANDA                  </t>
  </si>
  <si>
    <t>38402538</t>
  </si>
  <si>
    <t xml:space="preserve">DOS SANTOS JONATAN LIONEL               </t>
  </si>
  <si>
    <t>38265293</t>
  </si>
  <si>
    <t xml:space="preserve">JAYAL GISELA YAMILA                     </t>
  </si>
  <si>
    <t>38210972</t>
  </si>
  <si>
    <t xml:space="preserve">FLORES CRISTOPHER KEVIN                 </t>
  </si>
  <si>
    <t>38087956</t>
  </si>
  <si>
    <t xml:space="preserve">OBISPO CARLOS JOAQUIN                   </t>
  </si>
  <si>
    <t>38055429</t>
  </si>
  <si>
    <t xml:space="preserve">LUIS MAURICIO BENJAMIN                  </t>
  </si>
  <si>
    <t>37998553</t>
  </si>
  <si>
    <t xml:space="preserve">VILLALOBOS ISMAEL SEBASTIAN             </t>
  </si>
  <si>
    <t>37721591</t>
  </si>
  <si>
    <t xml:space="preserve">GONZALEZ FLORENCIA SOLEDAD              </t>
  </si>
  <si>
    <t>37711057</t>
  </si>
  <si>
    <t xml:space="preserve">CALAPEÑA BRUNO WILTON ADRIAN            </t>
  </si>
  <si>
    <t>37644152</t>
  </si>
  <si>
    <t xml:space="preserve">ORELLANA ESCALERA ROMINA ALEJANDRA      </t>
  </si>
  <si>
    <t>37602350</t>
  </si>
  <si>
    <t xml:space="preserve">GREPPI NICOLAS LAUTARO                  </t>
  </si>
  <si>
    <t>37579657</t>
  </si>
  <si>
    <t xml:space="preserve">MUÑOZ MICAELA AGUSTINA                  </t>
  </si>
  <si>
    <t>37180719</t>
  </si>
  <si>
    <t xml:space="preserve">SAAVEDRA FLORENCIA MICAELA              </t>
  </si>
  <si>
    <t>37122002</t>
  </si>
  <si>
    <t xml:space="preserve">GONZALEZ PAMELA CAROLINA                </t>
  </si>
  <si>
    <t>37104645</t>
  </si>
  <si>
    <t xml:space="preserve">MOLLO ELIZABETH AGUSTINA                </t>
  </si>
  <si>
    <t>37000475</t>
  </si>
  <si>
    <t xml:space="preserve">PEDRAZZA KARINA ALEJANDRA               </t>
  </si>
  <si>
    <t>36761165</t>
  </si>
  <si>
    <t xml:space="preserve">FERNANDEZ JULIAN                        </t>
  </si>
  <si>
    <t>36747730</t>
  </si>
  <si>
    <t xml:space="preserve">BAUMGAERTNER FLORENCIA NAHIR            </t>
  </si>
  <si>
    <t>36742105</t>
  </si>
  <si>
    <t xml:space="preserve">RAMOS ANTONELA ELIZABETH                </t>
  </si>
  <si>
    <t>36734499</t>
  </si>
  <si>
    <t xml:space="preserve">BRITO CECILIA BELEN                     </t>
  </si>
  <si>
    <t>36708787</t>
  </si>
  <si>
    <t xml:space="preserve">CANO CATALDO LEONARDO                   </t>
  </si>
  <si>
    <t>36669548</t>
  </si>
  <si>
    <t xml:space="preserve">CANO MARCELO FERNANDO                   </t>
  </si>
  <si>
    <t>36552064</t>
  </si>
  <si>
    <t xml:space="preserve">GALLI JACQUELINE ANDREA                 </t>
  </si>
  <si>
    <t>36546585</t>
  </si>
  <si>
    <t xml:space="preserve">JULIAN FRANCO EMMANUEL                  </t>
  </si>
  <si>
    <t>36226898</t>
  </si>
  <si>
    <t xml:space="preserve">VALLEJOS MAGDALENA MARCELA MICAELA      </t>
  </si>
  <si>
    <t>36068183</t>
  </si>
  <si>
    <t xml:space="preserve">GOMEZ TITO EMANUEL                      </t>
  </si>
  <si>
    <t>36036158</t>
  </si>
  <si>
    <t xml:space="preserve">ARREGUI BRENDA ANAHI                    </t>
  </si>
  <si>
    <t>35694076</t>
  </si>
  <si>
    <t xml:space="preserve">CORONEL GALLARDO MARIA ELIZAETH         </t>
  </si>
  <si>
    <t>35594424</t>
  </si>
  <si>
    <t xml:space="preserve">DELGADO EDGARDO EZEQUIEL                </t>
  </si>
  <si>
    <t>35489983</t>
  </si>
  <si>
    <t xml:space="preserve">RUIZ MARIA BELEN                        </t>
  </si>
  <si>
    <t>35482126</t>
  </si>
  <si>
    <t xml:space="preserve">LUERE OLGA GRISELDA                     </t>
  </si>
  <si>
    <t>35310018</t>
  </si>
  <si>
    <t xml:space="preserve">DIAZ NANCY MABEL                        </t>
  </si>
  <si>
    <t>35219608</t>
  </si>
  <si>
    <t xml:space="preserve">FERREYRA NOELIA HAYDEE                  </t>
  </si>
  <si>
    <t>35176330</t>
  </si>
  <si>
    <t xml:space="preserve">CHUICHUY LAURA VANESA                   </t>
  </si>
  <si>
    <t>35027080</t>
  </si>
  <si>
    <t xml:space="preserve">CABANA ELIAS FELIPE                     </t>
  </si>
  <si>
    <t>34726522</t>
  </si>
  <si>
    <t xml:space="preserve">MEDINA GONZALEZ EDUARDO ULISES          </t>
  </si>
  <si>
    <t>34659655</t>
  </si>
  <si>
    <t xml:space="preserve">CONTRERAS CARLA JULIETA                 </t>
  </si>
  <si>
    <t>34561517</t>
  </si>
  <si>
    <t xml:space="preserve">BARRIA AYAN VANINA ANDREA               </t>
  </si>
  <si>
    <t>34484234</t>
  </si>
  <si>
    <t xml:space="preserve">GIMENEZ RODRIGO IGNACIO                 </t>
  </si>
  <si>
    <t>34375036</t>
  </si>
  <si>
    <t xml:space="preserve">PANTOJA ARMANDO CLODOMIRO               </t>
  </si>
  <si>
    <t>34312088</t>
  </si>
  <si>
    <t xml:space="preserve">SALAZAR ALDO JESUS                      </t>
  </si>
  <si>
    <t>34222212</t>
  </si>
  <si>
    <t xml:space="preserve">GARCIA FATIMA MARIELA                   </t>
  </si>
  <si>
    <t>34065569</t>
  </si>
  <si>
    <t xml:space="preserve">CRUZ GRISELDA ANAHI                     </t>
  </si>
  <si>
    <t>34052384</t>
  </si>
  <si>
    <t xml:space="preserve">CHURQUINA JONATAN JAIRO                 </t>
  </si>
  <si>
    <t>34007092</t>
  </si>
  <si>
    <t xml:space="preserve">CABRAL ISIDRO MANUEL                    </t>
  </si>
  <si>
    <t>33987017</t>
  </si>
  <si>
    <t xml:space="preserve">COLMAN MARIA ESTELA                     </t>
  </si>
  <si>
    <t>33683097</t>
  </si>
  <si>
    <t xml:space="preserve">FLORES MAXIMILIANO ARNALDO              </t>
  </si>
  <si>
    <t>33669095</t>
  </si>
  <si>
    <t xml:space="preserve">VOGEL BRENDA GISEL                      </t>
  </si>
  <si>
    <t>33574771</t>
  </si>
  <si>
    <t xml:space="preserve">MURILLO ELIZABETH YANINA DE LOS ANGELES </t>
  </si>
  <si>
    <t>33564613</t>
  </si>
  <si>
    <t xml:space="preserve">RIQUELME FERNANDA PAOLA                 </t>
  </si>
  <si>
    <t>33481725</t>
  </si>
  <si>
    <t xml:space="preserve">QUINTEROS JESICA GEORGINA               </t>
  </si>
  <si>
    <t>33319247</t>
  </si>
  <si>
    <t xml:space="preserve">GRIMALDO GABRIELA PATRICIA              </t>
  </si>
  <si>
    <t>33232617</t>
  </si>
  <si>
    <t xml:space="preserve">LLAUQUEN VANESA NOEMI                   </t>
  </si>
  <si>
    <t>33182655</t>
  </si>
  <si>
    <t xml:space="preserve">VILLANUEVA MIGUEL ANGEL                 </t>
  </si>
  <si>
    <t>33072754</t>
  </si>
  <si>
    <t xml:space="preserve">FIGUEROA CARLOS MARIANO FEDERICO        </t>
  </si>
  <si>
    <t>33055401</t>
  </si>
  <si>
    <t xml:space="preserve">TORINO JOSE LUIS                        </t>
  </si>
  <si>
    <t>32901875</t>
  </si>
  <si>
    <t xml:space="preserve">LA CRUZ MARIA ALEJANDRA                 </t>
  </si>
  <si>
    <t>32810222</t>
  </si>
  <si>
    <t xml:space="preserve">ACOSTA GONZALEZ RODRIGO CRISTIAN        </t>
  </si>
  <si>
    <t>32689427</t>
  </si>
  <si>
    <t xml:space="preserve">DELGADO VIVAR MIGUEL ANGEL              </t>
  </si>
  <si>
    <t>32473008</t>
  </si>
  <si>
    <t xml:space="preserve">DE OLLIVERA ISABEL SUSANA               </t>
  </si>
  <si>
    <t>32414810</t>
  </si>
  <si>
    <t xml:space="preserve">GUANUCO ANAHI VANESA                    </t>
  </si>
  <si>
    <t>32291621</t>
  </si>
  <si>
    <t xml:space="preserve">AGUILAR MUÑOZ VALERIA PAOLA             </t>
  </si>
  <si>
    <t>32131080</t>
  </si>
  <si>
    <t xml:space="preserve">IGLESIAS DIEGO HORACIO                  </t>
  </si>
  <si>
    <t>31966219</t>
  </si>
  <si>
    <t xml:space="preserve">ESTRADA LUIS MIGUEL                     </t>
  </si>
  <si>
    <t>31836441</t>
  </si>
  <si>
    <t xml:space="preserve">ZAPATA NADIA DANIELA                    </t>
  </si>
  <si>
    <t>31594568</t>
  </si>
  <si>
    <t xml:space="preserve">LAIME RODOLFO RAFAEL                    </t>
  </si>
  <si>
    <t>31545679</t>
  </si>
  <si>
    <t xml:space="preserve">SUAREZ LORENA PAOLA                     </t>
  </si>
  <si>
    <t>31214589</t>
  </si>
  <si>
    <t xml:space="preserve">CONTRERAS GUILLERMO DANIEL              </t>
  </si>
  <si>
    <t>31142603</t>
  </si>
  <si>
    <t xml:space="preserve">COLQUE ALFREDO GUSTAVO                  </t>
  </si>
  <si>
    <t>31095339</t>
  </si>
  <si>
    <t xml:space="preserve">PEREZ VALDEZ MARCO ANTONIO              </t>
  </si>
  <si>
    <t>31067403</t>
  </si>
  <si>
    <t xml:space="preserve">CARISIMO LORENA SOLEDAD                 </t>
  </si>
  <si>
    <t>31002124</t>
  </si>
  <si>
    <t xml:space="preserve">MANRIQUE VALERIA VANESA                 </t>
  </si>
  <si>
    <t>30941089</t>
  </si>
  <si>
    <t xml:space="preserve">CANSINO ROSALIA SILVINA                 </t>
  </si>
  <si>
    <t>30882479</t>
  </si>
  <si>
    <t xml:space="preserve">FERNANDEZ RODRIGO OSCAR                 </t>
  </si>
  <si>
    <t>30834669</t>
  </si>
  <si>
    <t xml:space="preserve">ESQUIVEL ROSANA MARIBEL                 </t>
  </si>
  <si>
    <t>30748680</t>
  </si>
  <si>
    <t xml:space="preserve">ACUÑA JONATAN MARTIN                    </t>
  </si>
  <si>
    <t>30717664</t>
  </si>
  <si>
    <t xml:space="preserve">BOGADO DEBORA VIVIANA                   </t>
  </si>
  <si>
    <t>30694011</t>
  </si>
  <si>
    <t xml:space="preserve">ROBLEDO GUILLERMINA SOLEDAD             </t>
  </si>
  <si>
    <t>30673438</t>
  </si>
  <si>
    <t xml:space="preserve">DA SILVA CLAUDIO ROBERTO                </t>
  </si>
  <si>
    <t>30638599</t>
  </si>
  <si>
    <t xml:space="preserve">SORIA MARCELO JAVIER                    </t>
  </si>
  <si>
    <t>30607455</t>
  </si>
  <si>
    <t xml:space="preserve">CORIA EXEQUIEL JUAN                     </t>
  </si>
  <si>
    <t>30498059</t>
  </si>
  <si>
    <t xml:space="preserve">RODRIGUEZ FERNANDO FEDERICO             </t>
  </si>
  <si>
    <t>30448706</t>
  </si>
  <si>
    <t xml:space="preserve">SOTO SILVANA YUDITH                     </t>
  </si>
  <si>
    <t>30417041</t>
  </si>
  <si>
    <t xml:space="preserve">YURQUINA SONIA                          </t>
  </si>
  <si>
    <t>30320020</t>
  </si>
  <si>
    <t xml:space="preserve">SILISQUE CAROLINA AYDEE                 </t>
  </si>
  <si>
    <t>30150780</t>
  </si>
  <si>
    <t xml:space="preserve">ESPINOSA FLORENCIA PAOLA                </t>
  </si>
  <si>
    <t>30128792</t>
  </si>
  <si>
    <t xml:space="preserve">CARDOZO CRISTIAN ANDRES                 </t>
  </si>
  <si>
    <t>30110074</t>
  </si>
  <si>
    <t xml:space="preserve">SALAZAR ALVARO LUCIANO                  </t>
  </si>
  <si>
    <t>29998684</t>
  </si>
  <si>
    <t xml:space="preserve">MONTENEGRO ELVIO FEDERICO               </t>
  </si>
  <si>
    <t>29907391</t>
  </si>
  <si>
    <t xml:space="preserve">VARGAS GUTIERREZ MARIELA ESTER          </t>
  </si>
  <si>
    <t>29729196</t>
  </si>
  <si>
    <t xml:space="preserve">ENCINA ELBA NOEMI                       </t>
  </si>
  <si>
    <t>29641400</t>
  </si>
  <si>
    <t xml:space="preserve">JONES BARBARA ITATI                     </t>
  </si>
  <si>
    <t>29595526</t>
  </si>
  <si>
    <t xml:space="preserve">FILIPPINI EDGARDO RENE                  </t>
  </si>
  <si>
    <t>29484384</t>
  </si>
  <si>
    <t xml:space="preserve">FLORES HAYDEE                           </t>
  </si>
  <si>
    <t>29451832</t>
  </si>
  <si>
    <t xml:space="preserve">SULCA GUILLERMO IRINEO                  </t>
  </si>
  <si>
    <t>29420043</t>
  </si>
  <si>
    <t xml:space="preserve">SILVA CARMEN MARIEL                     </t>
  </si>
  <si>
    <t>29181763</t>
  </si>
  <si>
    <t xml:space="preserve">BARRIA MUNOZ RUBEN ANTONIO              </t>
  </si>
  <si>
    <t>29161420</t>
  </si>
  <si>
    <t xml:space="preserve">GALVAN JULIETA CECILIA                  </t>
  </si>
  <si>
    <t>29060353</t>
  </si>
  <si>
    <t xml:space="preserve">GUITIAN SERGIO ALBERTO                  </t>
  </si>
  <si>
    <t>28934489</t>
  </si>
  <si>
    <t xml:space="preserve">RODRIGUEZ JORGE JONATAN                 </t>
  </si>
  <si>
    <t>28720549</t>
  </si>
  <si>
    <t xml:space="preserve">VERON JORGE ARIEL                       </t>
  </si>
  <si>
    <t>28584770</t>
  </si>
  <si>
    <t xml:space="preserve">IÑIGUEZ MIRTA LILIANA                   </t>
  </si>
  <si>
    <t>28551422</t>
  </si>
  <si>
    <t xml:space="preserve">AYALA JULIO OMAR                        </t>
  </si>
  <si>
    <t>28510544</t>
  </si>
  <si>
    <t xml:space="preserve">ROCKEMBACH GABRIELA BEATRIZ             </t>
  </si>
  <si>
    <t>28468479</t>
  </si>
  <si>
    <t xml:space="preserve">SANTANDER EDUARDO OMAR                  </t>
  </si>
  <si>
    <t>28093983</t>
  </si>
  <si>
    <t xml:space="preserve">TOLEDO JAVIER ANTONIO                   </t>
  </si>
  <si>
    <t>28008291</t>
  </si>
  <si>
    <t xml:space="preserve">PAEZ CLARA CLEMENTINA                   </t>
  </si>
  <si>
    <t>28003774</t>
  </si>
  <si>
    <t xml:space="preserve">IRIARTE NILDA BEATRIZ                   </t>
  </si>
  <si>
    <t>27851182</t>
  </si>
  <si>
    <t xml:space="preserve">ZULETA MARIELA CLAUDIA                  </t>
  </si>
  <si>
    <t>27700729</t>
  </si>
  <si>
    <t xml:space="preserve">PASTRANA RAUL ALFREDO                   </t>
  </si>
  <si>
    <t>27683706</t>
  </si>
  <si>
    <t xml:space="preserve">VARGAS MARIO JACINTO                    </t>
  </si>
  <si>
    <t>27580449</t>
  </si>
  <si>
    <t xml:space="preserve">LOPEZ ELIAS GABRIEL                     </t>
  </si>
  <si>
    <t>27576700</t>
  </si>
  <si>
    <t xml:space="preserve">GOMEZ YANINA ELIANA                     </t>
  </si>
  <si>
    <t>27574473</t>
  </si>
  <si>
    <t xml:space="preserve">BENAVIDES MARCOS ARIEL                  </t>
  </si>
  <si>
    <t>27514093</t>
  </si>
  <si>
    <t xml:space="preserve">PABLO EVER CRISOLOGO                    </t>
  </si>
  <si>
    <t>27512909</t>
  </si>
  <si>
    <t xml:space="preserve">LEYVA VICTOR ARIEL                      </t>
  </si>
  <si>
    <t>27438642</t>
  </si>
  <si>
    <t xml:space="preserve">SALAS MIGUEL GERMAN                     </t>
  </si>
  <si>
    <t>27415227</t>
  </si>
  <si>
    <t xml:space="preserve">MARTEARENA ROBERTO CARLOS               </t>
  </si>
  <si>
    <t>27275699</t>
  </si>
  <si>
    <t xml:space="preserve">SALAS FRANCISCO ANDRES                  </t>
  </si>
  <si>
    <t>27245724</t>
  </si>
  <si>
    <t xml:space="preserve">ALVAREZ HUGO ORLANDO                    </t>
  </si>
  <si>
    <t>27189891</t>
  </si>
  <si>
    <t>26976875</t>
  </si>
  <si>
    <t xml:space="preserve">ESCALANTE SUSANA LEONOR                 </t>
  </si>
  <si>
    <t>26915540</t>
  </si>
  <si>
    <t xml:space="preserve">RAMOS HECTOR CEFERINO                   </t>
  </si>
  <si>
    <t>26850747</t>
  </si>
  <si>
    <t xml:space="preserve">CHAUQUI LUIS EDUARDO                    </t>
  </si>
  <si>
    <t>26816984</t>
  </si>
  <si>
    <t xml:space="preserve">ALVAREZ MARIA LAURA                     </t>
  </si>
  <si>
    <t>26799745</t>
  </si>
  <si>
    <t xml:space="preserve">ALCARAZ CARLOS ALBERTO                  </t>
  </si>
  <si>
    <t>26788276</t>
  </si>
  <si>
    <t xml:space="preserve">LOPEZ CHAVEZ EDUARDO NORBERTO           </t>
  </si>
  <si>
    <t>26649512</t>
  </si>
  <si>
    <t xml:space="preserve">GOMEZ RITA VERONICA                     </t>
  </si>
  <si>
    <t>26322153</t>
  </si>
  <si>
    <t xml:space="preserve">TELLES NORMA BEATRIZ                    </t>
  </si>
  <si>
    <t>26236946</t>
  </si>
  <si>
    <t xml:space="preserve">MARAGAÑO VELASQUEZ ANDRES RODRIGO       </t>
  </si>
  <si>
    <t>26185491</t>
  </si>
  <si>
    <t xml:space="preserve">MONTENEGRO HECTOR OSVALDO               </t>
  </si>
  <si>
    <t>25889718</t>
  </si>
  <si>
    <t xml:space="preserve">BURG SILVIA BEATRIZ                     </t>
  </si>
  <si>
    <t>25874741</t>
  </si>
  <si>
    <t xml:space="preserve">SOSA ARNALDO ANIBAL                     </t>
  </si>
  <si>
    <t>25857543</t>
  </si>
  <si>
    <t xml:space="preserve">FLORES GABRIELA MARIA                   </t>
  </si>
  <si>
    <t>25798101</t>
  </si>
  <si>
    <t xml:space="preserve">DIAZ CLAUDIA FANNY                      </t>
  </si>
  <si>
    <t>25132790</t>
  </si>
  <si>
    <t xml:space="preserve">GONZALEZ MONICA CAROLINA                </t>
  </si>
  <si>
    <t>25069070</t>
  </si>
  <si>
    <t xml:space="preserve">LARRABURU MARIA CELESTE                 </t>
  </si>
  <si>
    <t>24924044</t>
  </si>
  <si>
    <t xml:space="preserve">SALINAS INES IRENE                      </t>
  </si>
  <si>
    <t>24879319</t>
  </si>
  <si>
    <t xml:space="preserve">JURADO GLADYS MABEL                     </t>
  </si>
  <si>
    <t>24810024</t>
  </si>
  <si>
    <t xml:space="preserve">VEGA CLAUDIA ELIZABETH                  </t>
  </si>
  <si>
    <t>24801779</t>
  </si>
  <si>
    <t xml:space="preserve">FERNANDEZ LORENA SILVANA                </t>
  </si>
  <si>
    <t>24536041</t>
  </si>
  <si>
    <t xml:space="preserve">ORTIZ VARGAS MARTIN ANDRES              </t>
  </si>
  <si>
    <t>24362799</t>
  </si>
  <si>
    <t xml:space="preserve">ACEVEDO KARINA ELIZABETH                </t>
  </si>
  <si>
    <t>24360418</t>
  </si>
  <si>
    <t xml:space="preserve">SARAVIA JULIO CESAR                     </t>
  </si>
  <si>
    <t>24182615</t>
  </si>
  <si>
    <t xml:space="preserve">CARIAGA ANGEL ENRIQUE                   </t>
  </si>
  <si>
    <t>24115457</t>
  </si>
  <si>
    <t xml:space="preserve">TOLOSA JORGE MARCELO                    </t>
  </si>
  <si>
    <t>23823467</t>
  </si>
  <si>
    <t xml:space="preserve">IRIARTE CESAR OMAR                      </t>
  </si>
  <si>
    <t>23776934</t>
  </si>
  <si>
    <t xml:space="preserve">PEREZ PATRICIA VERONICA                 </t>
  </si>
  <si>
    <t>23769524</t>
  </si>
  <si>
    <t xml:space="preserve">MOYA LUIS NOLBERTO                      </t>
  </si>
  <si>
    <t>23759379</t>
  </si>
  <si>
    <t xml:space="preserve">BROWNLESS ROBERTO ENRIQUE               </t>
  </si>
  <si>
    <t>23730636</t>
  </si>
  <si>
    <t xml:space="preserve">PASTORI PATRICIA ROSSANA                </t>
  </si>
  <si>
    <t>23678330</t>
  </si>
  <si>
    <t xml:space="preserve">ALBORNOZ VILMA DEL SOCORRO              </t>
  </si>
  <si>
    <t>23677329</t>
  </si>
  <si>
    <t xml:space="preserve">MAITA MARCELO CRISTIAN                  </t>
  </si>
  <si>
    <t>23424330</t>
  </si>
  <si>
    <t xml:space="preserve">GOMEZ ADRIANA ESTHER                    </t>
  </si>
  <si>
    <t>23359964</t>
  </si>
  <si>
    <t xml:space="preserve">ARREGUI PEDRO JAVIER                    </t>
  </si>
  <si>
    <t>23304086</t>
  </si>
  <si>
    <t xml:space="preserve">AGUILERA ELIGIO DANIEL                  </t>
  </si>
  <si>
    <t>23269239</t>
  </si>
  <si>
    <t xml:space="preserve">GODOY DELGADO LILIANA NOEMI             </t>
  </si>
  <si>
    <t>22956134</t>
  </si>
  <si>
    <t xml:space="preserve">OVIEDO ANGEL HORACIO                    </t>
  </si>
  <si>
    <t>22812770</t>
  </si>
  <si>
    <t xml:space="preserve">VALDEZ ROSA IVANA                       </t>
  </si>
  <si>
    <t>22509325</t>
  </si>
  <si>
    <t xml:space="preserve">MONTIEL MATILDE SANTA                   </t>
  </si>
  <si>
    <t>21308416</t>
  </si>
  <si>
    <t xml:space="preserve">MAIDANA ORLANDO LUIS                    </t>
  </si>
  <si>
    <t>20518222</t>
  </si>
  <si>
    <t xml:space="preserve">MORALES IRMA                            </t>
  </si>
  <si>
    <t>20235942</t>
  </si>
  <si>
    <t xml:space="preserve">DELGADO PADILLA TANIA LUCIA             </t>
  </si>
  <si>
    <t>19068398</t>
  </si>
  <si>
    <t xml:space="preserve">AIZA CAUCOTA RAQUEL SCARLET             </t>
  </si>
  <si>
    <t>19023937</t>
  </si>
  <si>
    <t xml:space="preserve">COLQUE REYNAGA MARIA                    </t>
  </si>
  <si>
    <t>19019935</t>
  </si>
  <si>
    <t xml:space="preserve">ALMENDRAS JALDIN MIRIAM                 </t>
  </si>
  <si>
    <t>19008531</t>
  </si>
  <si>
    <t xml:space="preserve">DE LA CRUZ GONZALEZ CARLOS BELTRAN      </t>
  </si>
  <si>
    <t>18904331</t>
  </si>
  <si>
    <t xml:space="preserve">ROCHA VEDIA SIMION                      </t>
  </si>
  <si>
    <t>18895480</t>
  </si>
  <si>
    <t>BARRIENTOS CARRILLANCA NIRZA DEL TRANSIT</t>
  </si>
  <si>
    <t>18893581</t>
  </si>
  <si>
    <t xml:space="preserve">CARDOZO ISABELINO ANIBAL                </t>
  </si>
  <si>
    <t>18851015</t>
  </si>
  <si>
    <t xml:space="preserve">VERA PAREDES CECILIA                    </t>
  </si>
  <si>
    <t>18810106</t>
  </si>
  <si>
    <t xml:space="preserve">FERNANDEZ ENRIQUE FABIAN                </t>
  </si>
  <si>
    <t>18639729</t>
  </si>
  <si>
    <t xml:space="preserve">GARCIA MARIA ZULMA                      </t>
  </si>
  <si>
    <t>18494028</t>
  </si>
  <si>
    <t xml:space="preserve">ROBLES FRANCISCO AUGUSTO                </t>
  </si>
  <si>
    <t>18474862</t>
  </si>
  <si>
    <t xml:space="preserve">CORNEJO CECILIA MARGARITA               </t>
  </si>
  <si>
    <t>18456113</t>
  </si>
  <si>
    <t xml:space="preserve">PIZARRO HUGO MIGUEL                     </t>
  </si>
  <si>
    <t>18273603</t>
  </si>
  <si>
    <t xml:space="preserve">MENGUAL BEATRIZ GUADALUPE               </t>
  </si>
  <si>
    <t>18043270</t>
  </si>
  <si>
    <t xml:space="preserve">QUIJANO MARIA DEL CARMEN                </t>
  </si>
  <si>
    <t>17923240</t>
  </si>
  <si>
    <t xml:space="preserve">NEAMAT EVA BEATRIZ                      </t>
  </si>
  <si>
    <t>17853760</t>
  </si>
  <si>
    <t xml:space="preserve">SILVA MYRIAN EDITH                      </t>
  </si>
  <si>
    <t>17774331</t>
  </si>
  <si>
    <t xml:space="preserve">TIGUA CARLOS                            </t>
  </si>
  <si>
    <t>17349307</t>
  </si>
  <si>
    <t xml:space="preserve">AGUIRRE CESAR DANIEL                    </t>
  </si>
  <si>
    <t>17110495</t>
  </si>
  <si>
    <t xml:space="preserve">ZAPATA ANA MARIA                        </t>
  </si>
  <si>
    <t>16731171</t>
  </si>
  <si>
    <t xml:space="preserve">BOLAÑO NARCISA                          </t>
  </si>
  <si>
    <t>16651765</t>
  </si>
  <si>
    <t xml:space="preserve">SPRENGER ROBERTO ESTEBAN                </t>
  </si>
  <si>
    <t>16334244</t>
  </si>
  <si>
    <t xml:space="preserve">CACERES ROBERTO MANUEL                  </t>
  </si>
  <si>
    <t>14971589</t>
  </si>
  <si>
    <t xml:space="preserve">JARDIN BENJAMIN ORLANDO                 </t>
  </si>
  <si>
    <t>14114015</t>
  </si>
  <si>
    <t xml:space="preserve">JARA RAUL FLORENCIO                     </t>
  </si>
  <si>
    <t>13318451</t>
  </si>
  <si>
    <t xml:space="preserve">MONZON ADRIANA TRINIDAD                 </t>
  </si>
  <si>
    <t>12788931</t>
  </si>
  <si>
    <t xml:space="preserve">CORREA FELIX CIPRIANO                   </t>
  </si>
  <si>
    <t>12770708</t>
  </si>
  <si>
    <t xml:space="preserve">CHAUQUE ORLANDO                         </t>
  </si>
  <si>
    <t>12553470</t>
  </si>
  <si>
    <t xml:space="preserve">CLIMENT RICARDO                         </t>
  </si>
  <si>
    <t>12459788</t>
  </si>
  <si>
    <t xml:space="preserve">ROHR HECTOR ALBERTO                     </t>
  </si>
  <si>
    <t>12192917</t>
  </si>
  <si>
    <t xml:space="preserve">COPA LEONARDA                           </t>
  </si>
  <si>
    <t>11858094</t>
  </si>
  <si>
    <t xml:space="preserve">JEREZ JOSE OSCAR                        </t>
  </si>
  <si>
    <t>10792063</t>
  </si>
  <si>
    <t xml:space="preserve">GAMARRA VALDIVIA PAOLA MAVEL            </t>
  </si>
  <si>
    <t>95859355</t>
  </si>
  <si>
    <t xml:space="preserve">REVOLLO RICALDEZ YOSELYN ROCIO          </t>
  </si>
  <si>
    <t>95856551</t>
  </si>
  <si>
    <t xml:space="preserve">SOTO GARECA ANA GABRIELA                </t>
  </si>
  <si>
    <t>95771260</t>
  </si>
  <si>
    <t xml:space="preserve">AVILA FLORES JOSMIR DEL VALLE           </t>
  </si>
  <si>
    <t>95591528</t>
  </si>
  <si>
    <t xml:space="preserve">PEREZ PEREZ LEYDI TATIANA               </t>
  </si>
  <si>
    <t>95591407</t>
  </si>
  <si>
    <t xml:space="preserve">MENDOZA GODOY LILIANA BEATRIZ           </t>
  </si>
  <si>
    <t>95311861</t>
  </si>
  <si>
    <t xml:space="preserve">MONTAÑO FLORES LETICIA                  </t>
  </si>
  <si>
    <t>95305299</t>
  </si>
  <si>
    <t xml:space="preserve">ALMENDRAS CAMACHO VANESSA               </t>
  </si>
  <si>
    <t>95305295</t>
  </si>
  <si>
    <t xml:space="preserve">MARECO MOREL CLAUDIA NOEMI              </t>
  </si>
  <si>
    <t>95258689</t>
  </si>
  <si>
    <t xml:space="preserve">PARRA GARCIA MILAGROS SOCORRO           </t>
  </si>
  <si>
    <t>94758849</t>
  </si>
  <si>
    <t xml:space="preserve">CABRERA FRANCO ANDYS JOSELIN            </t>
  </si>
  <si>
    <t>94587330</t>
  </si>
  <si>
    <t xml:space="preserve">DIAZ URIARTE NOELINA                    </t>
  </si>
  <si>
    <t>94529445</t>
  </si>
  <si>
    <t xml:space="preserve">RAVE VILLA DEYSY                        </t>
  </si>
  <si>
    <t>94446405</t>
  </si>
  <si>
    <t xml:space="preserve">SIPE ZARATE LUIS MOISES                 </t>
  </si>
  <si>
    <t>94291925</t>
  </si>
  <si>
    <t xml:space="preserve">DUARTE CACERES ISIDORO DERLIS           </t>
  </si>
  <si>
    <t>94289304</t>
  </si>
  <si>
    <t xml:space="preserve">CANAVIRI CHOCLLU SIMON                  </t>
  </si>
  <si>
    <t>94269270</t>
  </si>
  <si>
    <t xml:space="preserve">SANDOVAL JUAN RICHARD                   </t>
  </si>
  <si>
    <t>94251235</t>
  </si>
  <si>
    <t xml:space="preserve">ZURITA AVILES CECILIA                   </t>
  </si>
  <si>
    <t>94247464</t>
  </si>
  <si>
    <t xml:space="preserve">VELARDE CLAROS RIONI                    </t>
  </si>
  <si>
    <t>94183120</t>
  </si>
  <si>
    <t xml:space="preserve">FARES JIMENEZ PLACIDO APOLINAR          </t>
  </si>
  <si>
    <t>94122913</t>
  </si>
  <si>
    <t xml:space="preserve">YUFRA CONDORI ZULMA                     </t>
  </si>
  <si>
    <t>94106654</t>
  </si>
  <si>
    <t xml:space="preserve">JANCKO AICA TOMASA                      </t>
  </si>
  <si>
    <t>94102932</t>
  </si>
  <si>
    <t xml:space="preserve">GARCIA LAIME DAISY                      </t>
  </si>
  <si>
    <t>94100370</t>
  </si>
  <si>
    <t xml:space="preserve">ALMENDRAS TERRAZAS  ADRIANA             </t>
  </si>
  <si>
    <t>94071841</t>
  </si>
  <si>
    <t xml:space="preserve">NAVARRO CARDOZO MARTHA CELESTINA        </t>
  </si>
  <si>
    <t>94029712</t>
  </si>
  <si>
    <t xml:space="preserve">QUICHO MAMANI ALBERTO                   </t>
  </si>
  <si>
    <t>93986411</t>
  </si>
  <si>
    <t xml:space="preserve">QUISPE SEÑA PASCUAL                     </t>
  </si>
  <si>
    <t>93971938</t>
  </si>
  <si>
    <t xml:space="preserve">TORRES CHAVEZ JUAN OCTAVIO              </t>
  </si>
  <si>
    <t>93907833</t>
  </si>
  <si>
    <t xml:space="preserve">ANTIÑANCO OYARZO CECILIA ANDREA         </t>
  </si>
  <si>
    <t>93662205</t>
  </si>
  <si>
    <t xml:space="preserve">MILLALONCO COÑOECAR MIGUELINA TERESITA  </t>
  </si>
  <si>
    <t>93597260</t>
  </si>
  <si>
    <t xml:space="preserve">HUALLPA MOLLO MARCELINA                 </t>
  </si>
  <si>
    <t>93155520</t>
  </si>
  <si>
    <t xml:space="preserve">GUZMAN NOGALES  MIRIAM                  </t>
  </si>
  <si>
    <t>93111811</t>
  </si>
  <si>
    <t xml:space="preserve">SOTO ORTIZ MARIA SOLEDAD                </t>
  </si>
  <si>
    <t>93086430</t>
  </si>
  <si>
    <t xml:space="preserve">BOGADO CARDOZO HUGO                     </t>
  </si>
  <si>
    <t>93074376</t>
  </si>
  <si>
    <t xml:space="preserve">CORONADO CHAVEZ RUBEN GUSTAVO           </t>
  </si>
  <si>
    <t>93069684</t>
  </si>
  <si>
    <t xml:space="preserve">CABRERA CRESPO JOSE RENE                </t>
  </si>
  <si>
    <t>92979546</t>
  </si>
  <si>
    <t xml:space="preserve">GUERRERO VARGAS JOSE VICTOR             </t>
  </si>
  <si>
    <t>92955793</t>
  </si>
  <si>
    <t xml:space="preserve">MILLAPEL MACIAS LEONOR EDITH            </t>
  </si>
  <si>
    <t>92827932</t>
  </si>
  <si>
    <t xml:space="preserve">TORALES INES ANSELMA                    </t>
  </si>
  <si>
    <t>92727474</t>
  </si>
  <si>
    <t xml:space="preserve">CAZON MONDAQUE INES                     </t>
  </si>
  <si>
    <t>92663051</t>
  </si>
  <si>
    <t xml:space="preserve">PINILLA BARRIA IVAN EVARISTO            </t>
  </si>
  <si>
    <t>92614172</t>
  </si>
  <si>
    <t xml:space="preserve">VILLARROEL OJEDA ANDRES EDGARDO         </t>
  </si>
  <si>
    <t>92506850</t>
  </si>
  <si>
    <t xml:space="preserve">ORELLANA BALDERRAMA LUCIO               </t>
  </si>
  <si>
    <t>92272791</t>
  </si>
  <si>
    <t xml:space="preserve">DIAZ MARCOS JOAQUIN                     </t>
  </si>
  <si>
    <t>45124868</t>
  </si>
  <si>
    <t xml:space="preserve">SARACHO AXEL MARTIN                     </t>
  </si>
  <si>
    <t>42017771</t>
  </si>
  <si>
    <t xml:space="preserve">ZARATE JUAN RAMON                       </t>
  </si>
  <si>
    <t>41967405</t>
  </si>
  <si>
    <t xml:space="preserve">GRAMAJO GASTON CESAR                    </t>
  </si>
  <si>
    <t>41445663</t>
  </si>
  <si>
    <t xml:space="preserve">DOMINGUEZ NICOLAS ALEJANDRO             </t>
  </si>
  <si>
    <t>41283198</t>
  </si>
  <si>
    <t xml:space="preserve">ZULOAGA MATIAS                          </t>
  </si>
  <si>
    <t>40740041</t>
  </si>
  <si>
    <t xml:space="preserve">MOYA NICOLAS EZEQUIEL                   </t>
  </si>
  <si>
    <t>40623741</t>
  </si>
  <si>
    <t xml:space="preserve">MARTINEZ FEDERICO ERNESTO               </t>
  </si>
  <si>
    <t>40081976</t>
  </si>
  <si>
    <t xml:space="preserve">GORTAN MARIA NATALIA                    </t>
  </si>
  <si>
    <t>40069358</t>
  </si>
  <si>
    <t xml:space="preserve">ZEBALLOS MARIA SOFIA                    </t>
  </si>
  <si>
    <t>39857866</t>
  </si>
  <si>
    <t xml:space="preserve">DOS SANTOS LAURA BELEN                  </t>
  </si>
  <si>
    <t>39820853</t>
  </si>
  <si>
    <t xml:space="preserve">LEIVA VERONICA MARGARITA                </t>
  </si>
  <si>
    <t>39617952</t>
  </si>
  <si>
    <t xml:space="preserve">MANGIAROTTI FLORENCIA                   </t>
  </si>
  <si>
    <t>39560380</t>
  </si>
  <si>
    <t xml:space="preserve">GARRIDO JULIETA JAZMIN                  </t>
  </si>
  <si>
    <t>39391936</t>
  </si>
  <si>
    <t xml:space="preserve">PEREZ BRENDA INES                       </t>
  </si>
  <si>
    <t>39391101</t>
  </si>
  <si>
    <t xml:space="preserve">CACERES ROCIO  ROSENDA                  </t>
  </si>
  <si>
    <t>39365192</t>
  </si>
  <si>
    <t xml:space="preserve">DAMAS SONIA INES                        </t>
  </si>
  <si>
    <t>39180554</t>
  </si>
  <si>
    <t xml:space="preserve">MASI NICOLAS EZEQUIEL                   </t>
  </si>
  <si>
    <t>39167514</t>
  </si>
  <si>
    <t xml:space="preserve">CAMPOS KAREN AYELEN                     </t>
  </si>
  <si>
    <t>38541434</t>
  </si>
  <si>
    <t xml:space="preserve">SENA ANDREA NATALIA                     </t>
  </si>
  <si>
    <t>38483732</t>
  </si>
  <si>
    <t xml:space="preserve">IBARRA CARINA MONICA                    </t>
  </si>
  <si>
    <t>38471462</t>
  </si>
  <si>
    <t xml:space="preserve">PADERNE JOSE ESTANISLAO                 </t>
  </si>
  <si>
    <t>38407115</t>
  </si>
  <si>
    <t xml:space="preserve">PEREZ RENZO AGUSTIN                     </t>
  </si>
  <si>
    <t>38407054</t>
  </si>
  <si>
    <t xml:space="preserve">LEIVA WALTER DANIEL                     </t>
  </si>
  <si>
    <t>38259241</t>
  </si>
  <si>
    <t xml:space="preserve">ZENTNER LAVORI MANUEL                   </t>
  </si>
  <si>
    <t>38087899</t>
  </si>
  <si>
    <t xml:space="preserve">SUAREZ GABRIEL MAXIMILIANO              </t>
  </si>
  <si>
    <t>38062470</t>
  </si>
  <si>
    <t xml:space="preserve">VARGAS RAMIRO BRAHIAN MAURICIO          </t>
  </si>
  <si>
    <t>37927441</t>
  </si>
  <si>
    <t xml:space="preserve">OJEDA URIBE IGNACIO EZEQUIEL            </t>
  </si>
  <si>
    <t>37908335</t>
  </si>
  <si>
    <t xml:space="preserve">PADILLA EDUARDO EXEQUIEL                </t>
  </si>
  <si>
    <t>37856707</t>
  </si>
  <si>
    <t xml:space="preserve">PONCE GARBAGNOLI MILAGROS               </t>
  </si>
  <si>
    <t>37844052</t>
  </si>
  <si>
    <t xml:space="preserve">GONZALEZ BELEN QUIMEY                   </t>
  </si>
  <si>
    <t>37573974</t>
  </si>
  <si>
    <t xml:space="preserve">CUEVAS MARTIN MATIAS                    </t>
  </si>
  <si>
    <t>37303571</t>
  </si>
  <si>
    <t xml:space="preserve">PERALTA HECTOR SEBASTIAN                </t>
  </si>
  <si>
    <t>37296057</t>
  </si>
  <si>
    <t xml:space="preserve">CHAVEZ COSME ANIBAL ESTEBAN             </t>
  </si>
  <si>
    <t>37288523</t>
  </si>
  <si>
    <t xml:space="preserve">CIRULLI ELIZABETH NOEMI                 </t>
  </si>
  <si>
    <t>37173851</t>
  </si>
  <si>
    <t xml:space="preserve">TORANZO AXEL EMMANUEL                   </t>
  </si>
  <si>
    <t>37154500</t>
  </si>
  <si>
    <t xml:space="preserve">NOGUEIRE JUAN IGNACIO                   </t>
  </si>
  <si>
    <t>36785937</t>
  </si>
  <si>
    <t xml:space="preserve">VARGAS GABRIEL JONATAN                  </t>
  </si>
  <si>
    <t>36734027</t>
  </si>
  <si>
    <t xml:space="preserve">LEDESMA SOTO MARIA DE LOS ANGELES       </t>
  </si>
  <si>
    <t>36733223</t>
  </si>
  <si>
    <t xml:space="preserve">IGLESIAS GABRIEL ALEJANDRO              </t>
  </si>
  <si>
    <t>36551810</t>
  </si>
  <si>
    <t xml:space="preserve">ZEBRUK NOELIA GLADIS                    </t>
  </si>
  <si>
    <t>36464079</t>
  </si>
  <si>
    <t xml:space="preserve">SAIQUITA NELSON GABRIEL                 </t>
  </si>
  <si>
    <t>36418182</t>
  </si>
  <si>
    <t xml:space="preserve">VANGIONI ARIANA LUCIA                   </t>
  </si>
  <si>
    <t>36311907</t>
  </si>
  <si>
    <t xml:space="preserve">CARRASCO DANIEL SEBASTIAN               </t>
  </si>
  <si>
    <t>36019907</t>
  </si>
  <si>
    <t xml:space="preserve">ROSSI ESTEFANIA DEL VALLE               </t>
  </si>
  <si>
    <t>35986186</t>
  </si>
  <si>
    <t xml:space="preserve">CANCHE ARMANDO ALVARO                   </t>
  </si>
  <si>
    <t>35935948</t>
  </si>
  <si>
    <t xml:space="preserve">RODRIGUEZ NATALIA BEATRIZ               </t>
  </si>
  <si>
    <t>35885633</t>
  </si>
  <si>
    <t xml:space="preserve">VENERA ALDANA                           </t>
  </si>
  <si>
    <t>35828776</t>
  </si>
  <si>
    <t xml:space="preserve">FLORES MIRTA VERONICA                   </t>
  </si>
  <si>
    <t>35826743</t>
  </si>
  <si>
    <t xml:space="preserve">CORRENTI SILVINA MARIA CELESTE          </t>
  </si>
  <si>
    <t>35616843</t>
  </si>
  <si>
    <t xml:space="preserve">AGUILA DELMA BELEN                      </t>
  </si>
  <si>
    <t>35552366</t>
  </si>
  <si>
    <t xml:space="preserve">ARMELLA RITA MARINA                     </t>
  </si>
  <si>
    <t>35521470</t>
  </si>
  <si>
    <t xml:space="preserve">RAMOA ADRIANA GISEL                     </t>
  </si>
  <si>
    <t>35451114</t>
  </si>
  <si>
    <t xml:space="preserve">PIANTONI ANAHI SOLEDAD                  </t>
  </si>
  <si>
    <t>35356366</t>
  </si>
  <si>
    <t xml:space="preserve">FERNANDEZ JESSICA ANAHI                 </t>
  </si>
  <si>
    <t>35334681</t>
  </si>
  <si>
    <t xml:space="preserve">ALMENDRA BETIANA GISEL                  </t>
  </si>
  <si>
    <t>35276562</t>
  </si>
  <si>
    <t xml:space="preserve">PEREZ LAURA ALEJANDRA                   </t>
  </si>
  <si>
    <t>35264468</t>
  </si>
  <si>
    <t xml:space="preserve">QUINTEROS ANABELLA ALEJANDRA            </t>
  </si>
  <si>
    <t>35093345</t>
  </si>
  <si>
    <t xml:space="preserve">CORONEL CRISTIAN ALEJANDRO              </t>
  </si>
  <si>
    <t>35087176</t>
  </si>
  <si>
    <t xml:space="preserve">JIMENEZ SABRINA ADELINA                 </t>
  </si>
  <si>
    <t>35084144</t>
  </si>
  <si>
    <t xml:space="preserve">GIL ROMINA ESTEFANIA                    </t>
  </si>
  <si>
    <t>34994039</t>
  </si>
  <si>
    <t xml:space="preserve">MANSILLA ELIAS HERNAN                   </t>
  </si>
  <si>
    <t>34978108</t>
  </si>
  <si>
    <t xml:space="preserve">SERRANO ANABELLA NOEMI                  </t>
  </si>
  <si>
    <t>34898203</t>
  </si>
  <si>
    <t xml:space="preserve">GIMENEZ SABRINA RAQUEL                  </t>
  </si>
  <si>
    <t>34842669</t>
  </si>
  <si>
    <t xml:space="preserve">BLONSKI DARIO PABLO                     </t>
  </si>
  <si>
    <t>34821903</t>
  </si>
  <si>
    <t xml:space="preserve">SUSO RITA VIVIANA                       </t>
  </si>
  <si>
    <t>34598557</t>
  </si>
  <si>
    <t xml:space="preserve">ZULETA VERONICA MARGARITA               </t>
  </si>
  <si>
    <t>34588026</t>
  </si>
  <si>
    <t xml:space="preserve">MARTINEZ JORGE HERNAN                   </t>
  </si>
  <si>
    <t>34477569</t>
  </si>
  <si>
    <t xml:space="preserve">ALMARAS EMILIA ISAURA                   </t>
  </si>
  <si>
    <t>34398872</t>
  </si>
  <si>
    <t xml:space="preserve">MILLALONCO LONCON JOSE LUIS             </t>
  </si>
  <si>
    <t>34375464</t>
  </si>
  <si>
    <t xml:space="preserve">GARRO JAVIER ALEJANDRO                  </t>
  </si>
  <si>
    <t>34259579</t>
  </si>
  <si>
    <t xml:space="preserve">JEREZ ROSANA ELIZABETH                  </t>
  </si>
  <si>
    <t>34244741</t>
  </si>
  <si>
    <t xml:space="preserve">RODRIGUEZ NESTOR DAMIAN                 </t>
  </si>
  <si>
    <t>34149210</t>
  </si>
  <si>
    <t xml:space="preserve">BENITEZ RICARDO ADRIAN                  </t>
  </si>
  <si>
    <t>34009173</t>
  </si>
  <si>
    <t xml:space="preserve">PAZ ELIZABETH                           </t>
  </si>
  <si>
    <t>33974614</t>
  </si>
  <si>
    <t xml:space="preserve">MONTAÑA NATALIA EDITH                   </t>
  </si>
  <si>
    <t>33972229</t>
  </si>
  <si>
    <t xml:space="preserve">CORTES BRENDA                           </t>
  </si>
  <si>
    <t>33898871</t>
  </si>
  <si>
    <t xml:space="preserve">CEJAS GLADIS CECILIA                    </t>
  </si>
  <si>
    <t>33648648</t>
  </si>
  <si>
    <t xml:space="preserve">RODRIGUEZ RAMON CATALINO                </t>
  </si>
  <si>
    <t>33641501</t>
  </si>
  <si>
    <t xml:space="preserve">VAZQUEZ MARIA ALEJANDRA                 </t>
  </si>
  <si>
    <t>33632345</t>
  </si>
  <si>
    <t xml:space="preserve">BETANCOURT YOLANDA DEL MILAGRO          </t>
  </si>
  <si>
    <t>33564702</t>
  </si>
  <si>
    <t xml:space="preserve">AGUILA DAIANA ANDREA                    </t>
  </si>
  <si>
    <t>33484752</t>
  </si>
  <si>
    <t xml:space="preserve">VELAZQUEZ JONATAN EZEQUIEL              </t>
  </si>
  <si>
    <t>33444074</t>
  </si>
  <si>
    <t xml:space="preserve">VARGAS VICTORIA ELIANA                  </t>
  </si>
  <si>
    <t>33253162</t>
  </si>
  <si>
    <t xml:space="preserve">MAMANI EDUARDO ALFREDO                  </t>
  </si>
  <si>
    <t>33249923</t>
  </si>
  <si>
    <t xml:space="preserve">PARDO LAURA IRENE                       </t>
  </si>
  <si>
    <t>33155055</t>
  </si>
  <si>
    <t xml:space="preserve">DIAZ PABLO DAVID                        </t>
  </si>
  <si>
    <t>33147528</t>
  </si>
  <si>
    <t xml:space="preserve">BOGADO RODRIGO DANIEL                   </t>
  </si>
  <si>
    <t>33064972</t>
  </si>
  <si>
    <t xml:space="preserve">ROMERO MARIA BELEN                      </t>
  </si>
  <si>
    <t>32949990</t>
  </si>
  <si>
    <t xml:space="preserve">CADEN DEBORA ALEJANDRA                  </t>
  </si>
  <si>
    <t>32804403</t>
  </si>
  <si>
    <t xml:space="preserve">OLAIZOLA CRISTIAN MARCELO               </t>
  </si>
  <si>
    <t>32792593</t>
  </si>
  <si>
    <t xml:space="preserve">ROMERO MATIAS GASTON                    </t>
  </si>
  <si>
    <t>32769587</t>
  </si>
  <si>
    <t>ALCORTA CASALES MAYRA EVANGELINA SOLEDAD</t>
  </si>
  <si>
    <t>32769276</t>
  </si>
  <si>
    <t xml:space="preserve">VILLANUEVA IRENE NATALI                 </t>
  </si>
  <si>
    <t>32768939</t>
  </si>
  <si>
    <t xml:space="preserve">CONEY LORENA VANESA                     </t>
  </si>
  <si>
    <t>32768155</t>
  </si>
  <si>
    <t xml:space="preserve">DITTRICH NORBERTO FERNANDO              </t>
  </si>
  <si>
    <t>32695673</t>
  </si>
  <si>
    <t xml:space="preserve">JAIME LUIS ALFREDO                      </t>
  </si>
  <si>
    <t>32687236</t>
  </si>
  <si>
    <t xml:space="preserve">TORRES LOPEZ VICTOR ALFONSO             </t>
  </si>
  <si>
    <t>32607016</t>
  </si>
  <si>
    <t xml:space="preserve">LUGGREN ROGER DANILO EZEUIEL            </t>
  </si>
  <si>
    <t>32600086</t>
  </si>
  <si>
    <t xml:space="preserve">MARTINEZ ROSANA FABIOLA                 </t>
  </si>
  <si>
    <t>32474537</t>
  </si>
  <si>
    <t xml:space="preserve">OJEDA OYARZUN CAROLINA VANESA           </t>
  </si>
  <si>
    <t>32473154</t>
  </si>
  <si>
    <t xml:space="preserve">SEGOVIA NATALIA EDITH                   </t>
  </si>
  <si>
    <t>32398911</t>
  </si>
  <si>
    <t xml:space="preserve">AGUILAR LORENA MARICEL                  </t>
  </si>
  <si>
    <t>32340200</t>
  </si>
  <si>
    <t xml:space="preserve">QUIROZ SILES CAROLINA BEATRIZ           </t>
  </si>
  <si>
    <t>32336295</t>
  </si>
  <si>
    <t xml:space="preserve">MEDRANO LUCIANO JAVIER                  </t>
  </si>
  <si>
    <t>32274381</t>
  </si>
  <si>
    <t xml:space="preserve">CORONADO ALDANA JULIAN                  </t>
  </si>
  <si>
    <t>32044714</t>
  </si>
  <si>
    <t xml:space="preserve">GONZALEZ JUAN MANUEL                    </t>
  </si>
  <si>
    <t>31992267</t>
  </si>
  <si>
    <t xml:space="preserve">SILVA JOSE CRISTOBAL                    </t>
  </si>
  <si>
    <t>31968947</t>
  </si>
  <si>
    <t xml:space="preserve">PONCE DE LEON LUCAS LUJAN               </t>
  </si>
  <si>
    <t>31956106</t>
  </si>
  <si>
    <t xml:space="preserve">OJEDA BUSTAMANTE RICARDO FABIAN         </t>
  </si>
  <si>
    <t>31931943</t>
  </si>
  <si>
    <t xml:space="preserve">LESCANO DANIEL SEBASTIAN                </t>
  </si>
  <si>
    <t>31858537</t>
  </si>
  <si>
    <t xml:space="preserve">MALDONADO HECTOR ELPIDIO                </t>
  </si>
  <si>
    <t>31756537</t>
  </si>
  <si>
    <t xml:space="preserve">PICHIÑAN NANCY LETICIA                  </t>
  </si>
  <si>
    <t>31755530</t>
  </si>
  <si>
    <t xml:space="preserve">CABRERA POUSA JAVIER DANIEL             </t>
  </si>
  <si>
    <t>31727081</t>
  </si>
  <si>
    <t xml:space="preserve">REYES MARIA AMELIA DEL VALLE            </t>
  </si>
  <si>
    <t>31714188</t>
  </si>
  <si>
    <t xml:space="preserve">QUISPE ANDREA MARIANA MICAELA           </t>
  </si>
  <si>
    <t>31687496</t>
  </si>
  <si>
    <t xml:space="preserve">VILTE ERMELINDA GISELA                  </t>
  </si>
  <si>
    <t>31590784</t>
  </si>
  <si>
    <t xml:space="preserve">COLQUI DIANA MARIA                      </t>
  </si>
  <si>
    <t>31577887</t>
  </si>
  <si>
    <t xml:space="preserve">ANCAO ANDREA PAOLA                      </t>
  </si>
  <si>
    <t>31453975</t>
  </si>
  <si>
    <t xml:space="preserve">DIAZ ELIAS EMANUEL                      </t>
  </si>
  <si>
    <t>31430532</t>
  </si>
  <si>
    <t xml:space="preserve">CRUZ NELIDA BEATRIZ                     </t>
  </si>
  <si>
    <t>31421259</t>
  </si>
  <si>
    <t xml:space="preserve">TRANGONI MARCELO LEANDRO                </t>
  </si>
  <si>
    <t>31415728</t>
  </si>
  <si>
    <t xml:space="preserve">GUTIERREZ VIRGINIA                      </t>
  </si>
  <si>
    <t>31338833</t>
  </si>
  <si>
    <t xml:space="preserve">TAVARONE YANINA JIMENA                  </t>
  </si>
  <si>
    <t>31289626</t>
  </si>
  <si>
    <t xml:space="preserve">CICHERO GONZALO                         </t>
  </si>
  <si>
    <t>31251330</t>
  </si>
  <si>
    <t xml:space="preserve">TOFALO JAVIER HERNAN                    </t>
  </si>
  <si>
    <t>31144769</t>
  </si>
  <si>
    <t xml:space="preserve">FLORES ROSANA PAOLA                     </t>
  </si>
  <si>
    <t>31081267</t>
  </si>
  <si>
    <t xml:space="preserve">COVALSKI SUSANA BEATRIZ                 </t>
  </si>
  <si>
    <t>31042490</t>
  </si>
  <si>
    <t xml:space="preserve">KLUGE PAULA MARCIA                      </t>
  </si>
  <si>
    <t>30933798</t>
  </si>
  <si>
    <t xml:space="preserve">ORTIZ IGNACIO ISMAEL                    </t>
  </si>
  <si>
    <t>30932193</t>
  </si>
  <si>
    <t xml:space="preserve">GARDE JOHANNA PAOLA                     </t>
  </si>
  <si>
    <t>30796366</t>
  </si>
  <si>
    <t xml:space="preserve">LOPEZ JOSEFINA                          </t>
  </si>
  <si>
    <t>30785939</t>
  </si>
  <si>
    <t xml:space="preserve">GOMEZ GRACIELA                          </t>
  </si>
  <si>
    <t>30776380</t>
  </si>
  <si>
    <t xml:space="preserve">SALTO DANIEL LEANDRO                    </t>
  </si>
  <si>
    <t>30772997</t>
  </si>
  <si>
    <t xml:space="preserve">RAMIREZ JOSE RAFAEL                     </t>
  </si>
  <si>
    <t>30748955</t>
  </si>
  <si>
    <t xml:space="preserve">SANCHEZ ROMINA EDIT                     </t>
  </si>
  <si>
    <t>30690314</t>
  </si>
  <si>
    <t xml:space="preserve">BENITEZ MARCELO ELIZANDRO               </t>
  </si>
  <si>
    <t>30678908</t>
  </si>
  <si>
    <t xml:space="preserve">FRANCHI LUCAS HERNAN                    </t>
  </si>
  <si>
    <t>30665877</t>
  </si>
  <si>
    <t xml:space="preserve">ROBLES CARVAJAL JAIME ALEXIS            </t>
  </si>
  <si>
    <t>30637410</t>
  </si>
  <si>
    <t xml:space="preserve">NOLASCO MARIA MAGDALENA                 </t>
  </si>
  <si>
    <t>30606830</t>
  </si>
  <si>
    <t xml:space="preserve">BENITEZ SILVESTRE DANIEL                </t>
  </si>
  <si>
    <t>30578888</t>
  </si>
  <si>
    <t xml:space="preserve">JORDAN RAMONA MARINA ISABEL             </t>
  </si>
  <si>
    <t>30570681</t>
  </si>
  <si>
    <t xml:space="preserve">PEREYRA EUGENIA SOLEDAD                 </t>
  </si>
  <si>
    <t>30535326</t>
  </si>
  <si>
    <t xml:space="preserve">ALVAREZ MARISA JULIA                    </t>
  </si>
  <si>
    <t>30298669</t>
  </si>
  <si>
    <t xml:space="preserve">SAN MARTIN ANA MARIA                    </t>
  </si>
  <si>
    <t>30133010</t>
  </si>
  <si>
    <t xml:space="preserve">TALABERA LUIS ALBERTO                   </t>
  </si>
  <si>
    <t>30003101</t>
  </si>
  <si>
    <t xml:space="preserve">MOREL EULOGIA                           </t>
  </si>
  <si>
    <t>29896781</t>
  </si>
  <si>
    <t xml:space="preserve">ECHAZU VERONICA CARMELA                 </t>
  </si>
  <si>
    <t>29892585</t>
  </si>
  <si>
    <t xml:space="preserve">GALEAN MONCADA ABEL                     </t>
  </si>
  <si>
    <t>29880020</t>
  </si>
  <si>
    <t xml:space="preserve">ACORIA MALVINA VERONICA                 </t>
  </si>
  <si>
    <t>29870936</t>
  </si>
  <si>
    <t xml:space="preserve">BERBER LUCAS ENRIQUE                    </t>
  </si>
  <si>
    <t>29858742</t>
  </si>
  <si>
    <t xml:space="preserve">FERNANDEZ GODOY LUIS ALBERTO            </t>
  </si>
  <si>
    <t>29544342</t>
  </si>
  <si>
    <t xml:space="preserve">GONZALEZ JOHANA ELIZABETH               </t>
  </si>
  <si>
    <t>29454127</t>
  </si>
  <si>
    <t xml:space="preserve">IRIGARAY SABAT BRUNO ARGENTINO          </t>
  </si>
  <si>
    <t>29441607</t>
  </si>
  <si>
    <t xml:space="preserve">MOYA JULIO ARNALDO                      </t>
  </si>
  <si>
    <t>29431511</t>
  </si>
  <si>
    <t xml:space="preserve">QUEVEDO CIRO ABEL                       </t>
  </si>
  <si>
    <t>29429125</t>
  </si>
  <si>
    <t xml:space="preserve">YAMPA MAMANI FLORINDO FAUSTINO          </t>
  </si>
  <si>
    <t>29303597</t>
  </si>
  <si>
    <t xml:space="preserve">BIANCHINI ISAIAS SANTIAGO               </t>
  </si>
  <si>
    <t>29302275</t>
  </si>
  <si>
    <t xml:space="preserve">UBAL CARLA MARIA DE LA PAZ              </t>
  </si>
  <si>
    <t>29278439</t>
  </si>
  <si>
    <t xml:space="preserve">ARMOA MARIELA ROSANA                    </t>
  </si>
  <si>
    <t>29212925</t>
  </si>
  <si>
    <t xml:space="preserve">OTEI JOSE NYCOLAS                       </t>
  </si>
  <si>
    <t>29161472</t>
  </si>
  <si>
    <t xml:space="preserve">MARTINEZ LEONARDO GABRIEL               </t>
  </si>
  <si>
    <t>29161335</t>
  </si>
  <si>
    <t xml:space="preserve">VILLA EDUARDO GUILLERMO                 </t>
  </si>
  <si>
    <t>29133168</t>
  </si>
  <si>
    <t xml:space="preserve">FERREIRA JUAN JOSE                      </t>
  </si>
  <si>
    <t>29087277</t>
  </si>
  <si>
    <t xml:space="preserve">VELIZ ANALIA MABEL DEL VALLE            </t>
  </si>
  <si>
    <t>29060026</t>
  </si>
  <si>
    <t xml:space="preserve">AGUIRRE ANTONIO SANTOS                  </t>
  </si>
  <si>
    <t>28943660</t>
  </si>
  <si>
    <t xml:space="preserve">PEREZ MILTON PABLO                      </t>
  </si>
  <si>
    <t>28931949</t>
  </si>
  <si>
    <t xml:space="preserve">MENENDEZ ERICA ELISABETH RUTH           </t>
  </si>
  <si>
    <t>28894964</t>
  </si>
  <si>
    <t xml:space="preserve">BUENO JUAN GABRIEL                      </t>
  </si>
  <si>
    <t>28891079</t>
  </si>
  <si>
    <t xml:space="preserve">NINA TERESA LUJAN                       </t>
  </si>
  <si>
    <t>28867260</t>
  </si>
  <si>
    <t xml:space="preserve">ASCOLA JORGE DANIEL                     </t>
  </si>
  <si>
    <t>28677564</t>
  </si>
  <si>
    <t xml:space="preserve">TOLAY RAUL CLAUDIO                      </t>
  </si>
  <si>
    <t>28644995</t>
  </si>
  <si>
    <t xml:space="preserve">DUARTE RAMON ALBERTO                    </t>
  </si>
  <si>
    <t>28548147</t>
  </si>
  <si>
    <t xml:space="preserve">VELARDEZ DOMINGA LILIANA                </t>
  </si>
  <si>
    <t>28500159</t>
  </si>
  <si>
    <t xml:space="preserve">CARDOZO INES CARINA                     </t>
  </si>
  <si>
    <t>28354265</t>
  </si>
  <si>
    <t xml:space="preserve">ALVARENGA JORGE MANUEL                  </t>
  </si>
  <si>
    <t>28326896</t>
  </si>
  <si>
    <t xml:space="preserve">LESCANO BOBBER DUILIO ELBIO LIONEL      </t>
  </si>
  <si>
    <t>28251115</t>
  </si>
  <si>
    <t xml:space="preserve">VILLALBA CLAUDIA LORENA                 </t>
  </si>
  <si>
    <t>28094402</t>
  </si>
  <si>
    <t xml:space="preserve">CANO OSCAR ISMAEL                       </t>
  </si>
  <si>
    <t>28086664</t>
  </si>
  <si>
    <t xml:space="preserve">CHANDUCA CRISTIAN MIGUEL                </t>
  </si>
  <si>
    <t>28037333</t>
  </si>
  <si>
    <t xml:space="preserve">GUZMAN ARIANA ERICA                     </t>
  </si>
  <si>
    <t>27919376</t>
  </si>
  <si>
    <t xml:space="preserve">CALAMANTE CRISTIAN ARIEL                </t>
  </si>
  <si>
    <t>27772527</t>
  </si>
  <si>
    <t xml:space="preserve">SORIA NELSON EDGARDO AUGUSTO            </t>
  </si>
  <si>
    <t>27730240</t>
  </si>
  <si>
    <t xml:space="preserve">OROZCO ARTURO FEDERICO                  </t>
  </si>
  <si>
    <t>27724437</t>
  </si>
  <si>
    <t xml:space="preserve">NIEVA ALICIA MERCEDES                   </t>
  </si>
  <si>
    <t>27613704</t>
  </si>
  <si>
    <t xml:space="preserve">CHAZARRETA MYRIAM ELIANA                </t>
  </si>
  <si>
    <t>27597686</t>
  </si>
  <si>
    <t xml:space="preserve">SAEZ MIRIAM LILIANA                     </t>
  </si>
  <si>
    <t>27580496</t>
  </si>
  <si>
    <t xml:space="preserve">FLORES ANA LILIANA                      </t>
  </si>
  <si>
    <t>27571348</t>
  </si>
  <si>
    <t xml:space="preserve">CRISTALDO ALBERTO EDUARDO               </t>
  </si>
  <si>
    <t>27554312</t>
  </si>
  <si>
    <t xml:space="preserve">VALDEZ PATRICIA MARGARITA               </t>
  </si>
  <si>
    <t>27519553</t>
  </si>
  <si>
    <t xml:space="preserve">MOYA LORENA BEATRIZ                     </t>
  </si>
  <si>
    <t>27512949</t>
  </si>
  <si>
    <t xml:space="preserve">ASTORGA SALDIVIA JOSE ALEJANDRO         </t>
  </si>
  <si>
    <t>27368314</t>
  </si>
  <si>
    <t xml:space="preserve">CABALLERO ANTONIO PABLO                 </t>
  </si>
  <si>
    <t>27296713</t>
  </si>
  <si>
    <t xml:space="preserve">CONDORI CLAUDIA CRISTINA                </t>
  </si>
  <si>
    <t>27275495</t>
  </si>
  <si>
    <t xml:space="preserve">DIAZ JUAN DE LA CRUZ                    </t>
  </si>
  <si>
    <t>27169020</t>
  </si>
  <si>
    <t xml:space="preserve">RIVAROLA MARIO CESAR ALBERTO            </t>
  </si>
  <si>
    <t>27168542</t>
  </si>
  <si>
    <t xml:space="preserve">MAIDANA RAUL GABRIEL                    </t>
  </si>
  <si>
    <t>27126171</t>
  </si>
  <si>
    <t xml:space="preserve">LIENDRO CRISTOBAL ALEJANDRO             </t>
  </si>
  <si>
    <t>26915599</t>
  </si>
  <si>
    <t xml:space="preserve">GARAY ALEJANDRA VERONICA                </t>
  </si>
  <si>
    <t>26903559</t>
  </si>
  <si>
    <t xml:space="preserve">INOSTROZA NATALIA SILVINA               </t>
  </si>
  <si>
    <t>26870866</t>
  </si>
  <si>
    <t xml:space="preserve">ROLA CLAUDIO ANDRES                     </t>
  </si>
  <si>
    <t>26745899</t>
  </si>
  <si>
    <t xml:space="preserve">BONETTI GLORIA ADRIANA                  </t>
  </si>
  <si>
    <t>26707721</t>
  </si>
  <si>
    <t xml:space="preserve">BENITEZ MARTIN LIBERATO                 </t>
  </si>
  <si>
    <t>26706479</t>
  </si>
  <si>
    <t xml:space="preserve">RIVERA CARLOS MARTIN                    </t>
  </si>
  <si>
    <t>26646986</t>
  </si>
  <si>
    <t xml:space="preserve">BALBUENA GRACIELA ANGELA                </t>
  </si>
  <si>
    <t>26495052</t>
  </si>
  <si>
    <t xml:space="preserve">MONTAÑO SILVINA NABEL                   </t>
  </si>
  <si>
    <t>26436332</t>
  </si>
  <si>
    <t xml:space="preserve">ZERPA MARIA EMILIA                      </t>
  </si>
  <si>
    <t>26388747</t>
  </si>
  <si>
    <t xml:space="preserve">SARSUR PAUL ADOLFO                      </t>
  </si>
  <si>
    <t>26388270</t>
  </si>
  <si>
    <t xml:space="preserve">ARJONA ELIDA PATRICIA                   </t>
  </si>
  <si>
    <t>26369216</t>
  </si>
  <si>
    <t xml:space="preserve">ESPINOZA EDGAR FABIAN                   </t>
  </si>
  <si>
    <t>26347759</t>
  </si>
  <si>
    <t xml:space="preserve">LOPEZ CAROLINA VANESSA                  </t>
  </si>
  <si>
    <t>26292628</t>
  </si>
  <si>
    <t xml:space="preserve">CANGIANI LAURA MERCEDES                 </t>
  </si>
  <si>
    <t>26230449</t>
  </si>
  <si>
    <t xml:space="preserve">VARGAS SANTANA MARCELO GABRIEL          </t>
  </si>
  <si>
    <t>26217114</t>
  </si>
  <si>
    <t xml:space="preserve">MARIN MABEL ALEJANDRA                   </t>
  </si>
  <si>
    <t>26217020</t>
  </si>
  <si>
    <t xml:space="preserve">AMBERKA GONZALEZ JUAN MARCELO           </t>
  </si>
  <si>
    <t>26193646</t>
  </si>
  <si>
    <t xml:space="preserve">CRUZ VALERIA ALEJANDRA                  </t>
  </si>
  <si>
    <t>26138272</t>
  </si>
  <si>
    <t xml:space="preserve">PALACIO ROXANA ELIZABETH                </t>
  </si>
  <si>
    <t>25889782</t>
  </si>
  <si>
    <t xml:space="preserve">CORDOBA ROQUE DAVID                     </t>
  </si>
  <si>
    <t>25833797</t>
  </si>
  <si>
    <t xml:space="preserve">RAFFAELE DIEGO SEBASTIAN                </t>
  </si>
  <si>
    <t>25781914</t>
  </si>
  <si>
    <t xml:space="preserve">IDOYAGA JUAN MANUEL                     </t>
  </si>
  <si>
    <t>25688241</t>
  </si>
  <si>
    <t xml:space="preserve">GIRO WILMA                              </t>
  </si>
  <si>
    <t>25683166</t>
  </si>
  <si>
    <t xml:space="preserve">VERA AGUILANTE ELISABETH DEL CARMEN     </t>
  </si>
  <si>
    <t>25633265</t>
  </si>
  <si>
    <t xml:space="preserve">RUIZ DIAZ ARIEL ESTEBAN                 </t>
  </si>
  <si>
    <t>25583193</t>
  </si>
  <si>
    <t xml:space="preserve">PORTILLO MARIANO ULISES                 </t>
  </si>
  <si>
    <t>25420032</t>
  </si>
  <si>
    <t xml:space="preserve">SANTILLAN JUAN ANGEL                    </t>
  </si>
  <si>
    <t>25414143</t>
  </si>
  <si>
    <t xml:space="preserve">APARICIO WALTER CARLOS                  </t>
  </si>
  <si>
    <t>25380456</t>
  </si>
  <si>
    <t xml:space="preserve">GARCIA SERGIO RUBEN                     </t>
  </si>
  <si>
    <t>25311724</t>
  </si>
  <si>
    <t xml:space="preserve">SOSA PEDRO WALTER                       </t>
  </si>
  <si>
    <t>25169699</t>
  </si>
  <si>
    <t xml:space="preserve">MALDONADO DARIO ALBERTO                 </t>
  </si>
  <si>
    <t>25102373</t>
  </si>
  <si>
    <t xml:space="preserve">MIRANDA SILVIA ALEJANDRA                </t>
  </si>
  <si>
    <t>25078658</t>
  </si>
  <si>
    <t xml:space="preserve">ALVAREZ GABINO LUIS                     </t>
  </si>
  <si>
    <t>25005341</t>
  </si>
  <si>
    <t xml:space="preserve">FLORES MIGUEL ANGEL                     </t>
  </si>
  <si>
    <t>24975296</t>
  </si>
  <si>
    <t xml:space="preserve">MAMANI SABINA                           </t>
  </si>
  <si>
    <t>24510148</t>
  </si>
  <si>
    <t xml:space="preserve">LEAL SILVIA SUSANA                      </t>
  </si>
  <si>
    <t>24432404</t>
  </si>
  <si>
    <t xml:space="preserve">RUIZ  ERMINIA ISABEL                    </t>
  </si>
  <si>
    <t>24395926</t>
  </si>
  <si>
    <t xml:space="preserve">OLMOS HECTOR LUIS                       </t>
  </si>
  <si>
    <t>24316515</t>
  </si>
  <si>
    <t xml:space="preserve">VAZQUEZ JUAN ALBERTO                    </t>
  </si>
  <si>
    <t>24298604</t>
  </si>
  <si>
    <t xml:space="preserve">DIEZ DE LOS RIOS PATRICIA DEL VALLE     </t>
  </si>
  <si>
    <t>24249960</t>
  </si>
  <si>
    <t xml:space="preserve">FELIX LILIANA ALEJANDRA                 </t>
  </si>
  <si>
    <t>24162096</t>
  </si>
  <si>
    <t xml:space="preserve">NAGUIL AROS MARTA NOEMI                 </t>
  </si>
  <si>
    <t>24162094</t>
  </si>
  <si>
    <t xml:space="preserve">CHAVEZ MARIA VIOLA                      </t>
  </si>
  <si>
    <t>23994818</t>
  </si>
  <si>
    <t xml:space="preserve">AGUIRRE JORGE ARIEL                     </t>
  </si>
  <si>
    <t>23872289</t>
  </si>
  <si>
    <t xml:space="preserve">VIZZANO VIRGINIA EDITH                  </t>
  </si>
  <si>
    <t>23871088</t>
  </si>
  <si>
    <t xml:space="preserve">GONZALEZ DARIO GUSTAVO                  </t>
  </si>
  <si>
    <t>23837573</t>
  </si>
  <si>
    <t xml:space="preserve">MOLINA ROQUE OSVALDO                    </t>
  </si>
  <si>
    <t>23731739</t>
  </si>
  <si>
    <t xml:space="preserve">RIBAS ADRIAN MIGUEL                     </t>
  </si>
  <si>
    <t>23692418</t>
  </si>
  <si>
    <t xml:space="preserve">ROMERO MARIELA FABIANA                  </t>
  </si>
  <si>
    <t>23622915</t>
  </si>
  <si>
    <t xml:space="preserve">MARIN MARCELINA MERCEDES                </t>
  </si>
  <si>
    <t>23274145</t>
  </si>
  <si>
    <t xml:space="preserve">VARGAS MARCELA ITATI                    </t>
  </si>
  <si>
    <t>23258506</t>
  </si>
  <si>
    <t xml:space="preserve">BEJARANO ROSANA AIDE                    </t>
  </si>
  <si>
    <t>23247886</t>
  </si>
  <si>
    <t xml:space="preserve">FERREYRA VIVIANA GABRIELA               </t>
  </si>
  <si>
    <t>23057798</t>
  </si>
  <si>
    <t xml:space="preserve">NICHEA BRIGIDA SOLEDAD                  </t>
  </si>
  <si>
    <t>22954725</t>
  </si>
  <si>
    <t xml:space="preserve">IBAÑEZ PABLO MARTIN                     </t>
  </si>
  <si>
    <t>22902709</t>
  </si>
  <si>
    <t xml:space="preserve">CARDENAS OLGA VIVIANA                   </t>
  </si>
  <si>
    <t>22868918</t>
  </si>
  <si>
    <t xml:space="preserve">GOMEZ JOSE LUIS                         </t>
  </si>
  <si>
    <t>22552721</t>
  </si>
  <si>
    <t xml:space="preserve">GIRO MARIA EDELIA                       </t>
  </si>
  <si>
    <t>22508767</t>
  </si>
  <si>
    <t xml:space="preserve">HIDALGO RENE RICARDO                    </t>
  </si>
  <si>
    <t>22461949</t>
  </si>
  <si>
    <t xml:space="preserve">KANK VERONICA ANDREA                    </t>
  </si>
  <si>
    <t>22255130</t>
  </si>
  <si>
    <t xml:space="preserve">ROLON CARMEN DEL ROSARIO                </t>
  </si>
  <si>
    <t>22238683</t>
  </si>
  <si>
    <t xml:space="preserve">VILLAGRA MARIA GABRIELA                 </t>
  </si>
  <si>
    <t>22120270</t>
  </si>
  <si>
    <t>22088995</t>
  </si>
  <si>
    <t xml:space="preserve">PRITULUK NORMA ALICIA                   </t>
  </si>
  <si>
    <t>22082085</t>
  </si>
  <si>
    <t xml:space="preserve">ARDILES ANA MARIA                       </t>
  </si>
  <si>
    <t>22066952</t>
  </si>
  <si>
    <t xml:space="preserve">NUÑEZ ERNESTO ANTONIO                   </t>
  </si>
  <si>
    <t>21987051</t>
  </si>
  <si>
    <t xml:space="preserve">CANO SEBASTIAN                          </t>
  </si>
  <si>
    <t>21981297</t>
  </si>
  <si>
    <t xml:space="preserve">LUDUEÑA ALEJANDRA VIVIANA               </t>
  </si>
  <si>
    <t>21838692</t>
  </si>
  <si>
    <t xml:space="preserve">PACHECO SONIA AZUCENA                   </t>
  </si>
  <si>
    <t>21634529</t>
  </si>
  <si>
    <t xml:space="preserve">LARREA SANDRA GABRIELA                  </t>
  </si>
  <si>
    <t>21433284</t>
  </si>
  <si>
    <t xml:space="preserve">FLORES OSCAR                            </t>
  </si>
  <si>
    <t>21102640</t>
  </si>
  <si>
    <t xml:space="preserve">LAURETI JUAN PABLO                      </t>
  </si>
  <si>
    <t>20779062</t>
  </si>
  <si>
    <t xml:space="preserve">AMICONI CARLOS ARGENTINO                </t>
  </si>
  <si>
    <t>20741039</t>
  </si>
  <si>
    <t xml:space="preserve">SANTACRUZ LUIS ANGEL                    </t>
  </si>
  <si>
    <t>20461112</t>
  </si>
  <si>
    <t xml:space="preserve">GOMEZ MIRIAM NORMA                      </t>
  </si>
  <si>
    <t>20127609</t>
  </si>
  <si>
    <t xml:space="preserve">COCA BRETO JUAN CARLOS                  </t>
  </si>
  <si>
    <t>19069223</t>
  </si>
  <si>
    <t xml:space="preserve">CRUZ DE JESUS IVELISSE DE JESUS         </t>
  </si>
  <si>
    <t>19046479</t>
  </si>
  <si>
    <t xml:space="preserve">REYES TORRICO LOURDES                   </t>
  </si>
  <si>
    <t>19029292</t>
  </si>
  <si>
    <t xml:space="preserve">ARIAS ECHEVERRIA DELIA                  </t>
  </si>
  <si>
    <t>19029191</t>
  </si>
  <si>
    <t xml:space="preserve">TERCEROS CAMACHO MERY                   </t>
  </si>
  <si>
    <t>19025250</t>
  </si>
  <si>
    <t xml:space="preserve">COCA CAMACHO PRISCA                     </t>
  </si>
  <si>
    <t>19020672</t>
  </si>
  <si>
    <t xml:space="preserve">VELASQUEZ AGUILAR  WALTER ORLANDO       </t>
  </si>
  <si>
    <t>19000211</t>
  </si>
  <si>
    <t xml:space="preserve">FLORES COCA GIOVANA ADELA               </t>
  </si>
  <si>
    <t>18904307</t>
  </si>
  <si>
    <t xml:space="preserve">IGOR BARRIA MARIA E.                    </t>
  </si>
  <si>
    <t>18861457</t>
  </si>
  <si>
    <t xml:space="preserve">CARDENAS HUAIQUIL NELSON ENRIQUE        </t>
  </si>
  <si>
    <t>18860104</t>
  </si>
  <si>
    <t xml:space="preserve">RAMOS FLORES MIRIAM                     </t>
  </si>
  <si>
    <t>18844445</t>
  </si>
  <si>
    <t xml:space="preserve">BRITEZ JOSE DOMINGO                     </t>
  </si>
  <si>
    <t>18840753</t>
  </si>
  <si>
    <t xml:space="preserve">PUMA MERLOS ABRAHAM                     </t>
  </si>
  <si>
    <t>18837480</t>
  </si>
  <si>
    <t xml:space="preserve">AGUILERA VICTOR                         </t>
  </si>
  <si>
    <t>18836260</t>
  </si>
  <si>
    <t xml:space="preserve">RODRIGUEZ BAUTISTA LAURA NORMA          </t>
  </si>
  <si>
    <t>18813167</t>
  </si>
  <si>
    <t xml:space="preserve">LOPEZ TORRES REINALDO                   </t>
  </si>
  <si>
    <t>18810135</t>
  </si>
  <si>
    <t xml:space="preserve">CATARI ESCALERA FLORENCIO               </t>
  </si>
  <si>
    <t>18798999</t>
  </si>
  <si>
    <t xml:space="preserve">ZELAYA PETRONA                          </t>
  </si>
  <si>
    <t>18725649</t>
  </si>
  <si>
    <t xml:space="preserve">BAPTISTA RAMON ANTONIO                  </t>
  </si>
  <si>
    <t>18692985</t>
  </si>
  <si>
    <t xml:space="preserve">LOPEZ EULOGIO                           </t>
  </si>
  <si>
    <t>18040067</t>
  </si>
  <si>
    <t xml:space="preserve">GIANNINI HUMBERTO RAMON                 </t>
  </si>
  <si>
    <t>18003730</t>
  </si>
  <si>
    <t xml:space="preserve">SUAN MARIA DEL CARMEN                   </t>
  </si>
  <si>
    <t>17959172</t>
  </si>
  <si>
    <t xml:space="preserve">GONZALEZ MAURA FAUSTINA                 </t>
  </si>
  <si>
    <t>17939674</t>
  </si>
  <si>
    <t xml:space="preserve">SILVA ELENA MIRTA                       </t>
  </si>
  <si>
    <t>17877254</t>
  </si>
  <si>
    <t xml:space="preserve">AVILES FERNANDO JOSE                    </t>
  </si>
  <si>
    <t>17798877</t>
  </si>
  <si>
    <t xml:space="preserve">TAMAYO FLORENCIO                        </t>
  </si>
  <si>
    <t>17714987</t>
  </si>
  <si>
    <t xml:space="preserve">OBREGON OSCAR DARIO                     </t>
  </si>
  <si>
    <t>17697804</t>
  </si>
  <si>
    <t xml:space="preserve">JARA NORMA BEATRIZ                      </t>
  </si>
  <si>
    <t>17679769</t>
  </si>
  <si>
    <t xml:space="preserve">MENCIA APOLINARIO                       </t>
  </si>
  <si>
    <t>17457394</t>
  </si>
  <si>
    <t xml:space="preserve">VIDELA GRACIELA MIRTA                   </t>
  </si>
  <si>
    <t>17375225</t>
  </si>
  <si>
    <t xml:space="preserve">VOLPI GUILLERMO DANIEL                  </t>
  </si>
  <si>
    <t>17113363</t>
  </si>
  <si>
    <t xml:space="preserve">FERNANDEZ ANDRES FABIAN                 </t>
  </si>
  <si>
    <t>17106051</t>
  </si>
  <si>
    <t xml:space="preserve">LUNA TOMAS ALBERTO                      </t>
  </si>
  <si>
    <t>17051758</t>
  </si>
  <si>
    <t xml:space="preserve">KANK CLAUDIA MONICA                     </t>
  </si>
  <si>
    <t>17047034</t>
  </si>
  <si>
    <t xml:space="preserve">DOGUINO ANA LILIA                       </t>
  </si>
  <si>
    <t>16815963</t>
  </si>
  <si>
    <t xml:space="preserve">RAZZA DAVID EDUARDO                     </t>
  </si>
  <si>
    <t>16790051</t>
  </si>
  <si>
    <t xml:space="preserve">MECINA HECTOR FELIPE                    </t>
  </si>
  <si>
    <t>16669558</t>
  </si>
  <si>
    <t xml:space="preserve">GOMEZ LUIS MARIA                        </t>
  </si>
  <si>
    <t>16604416</t>
  </si>
  <si>
    <t xml:space="preserve">PEREYRA ANGELO PATRICIA DEL VALLE       </t>
  </si>
  <si>
    <t>16517551</t>
  </si>
  <si>
    <t xml:space="preserve">COSTILLA SONIA VEATRIZ                  </t>
  </si>
  <si>
    <t>16355444</t>
  </si>
  <si>
    <t xml:space="preserve">FERREYRA LAURA                          </t>
  </si>
  <si>
    <t>16124528</t>
  </si>
  <si>
    <t xml:space="preserve">TRUJILLO MARIO                          </t>
  </si>
  <si>
    <t>16080999</t>
  </si>
  <si>
    <t xml:space="preserve">VORJA ARMANDO                           </t>
  </si>
  <si>
    <t>16000187</t>
  </si>
  <si>
    <t xml:space="preserve">MEDINA SILVIA BEATRIZ                   </t>
  </si>
  <si>
    <t>14890657</t>
  </si>
  <si>
    <t xml:space="preserve">FIGUEROA JORGE DANIEL                   </t>
  </si>
  <si>
    <t>14827742</t>
  </si>
  <si>
    <t xml:space="preserve">SATTO ALICIA ZUNILDA                    </t>
  </si>
  <si>
    <t>14687190</t>
  </si>
  <si>
    <t xml:space="preserve">BENITEZ OSCAR MARTIRES                  </t>
  </si>
  <si>
    <t>14485094</t>
  </si>
  <si>
    <t xml:space="preserve">GRANADO IRMA BEATRIZ                    </t>
  </si>
  <si>
    <t>13946033</t>
  </si>
  <si>
    <t xml:space="preserve">LIZZARETTA MIRTA GLADIS                 </t>
  </si>
  <si>
    <t>13852465</t>
  </si>
  <si>
    <t xml:space="preserve">SALDUNA MARIA LAURA HELENA              </t>
  </si>
  <si>
    <t>13735504</t>
  </si>
  <si>
    <t xml:space="preserve">MANSILLA RAMON ARTURO                   </t>
  </si>
  <si>
    <t>13392670</t>
  </si>
  <si>
    <t xml:space="preserve">DEL VALLE ROBERTO EUSEBIO               </t>
  </si>
  <si>
    <t>13362780</t>
  </si>
  <si>
    <t xml:space="preserve">PERGAMO JUAN CARLOS                     </t>
  </si>
  <si>
    <t>12906007</t>
  </si>
  <si>
    <t xml:space="preserve">ANDORNO AIDEE YUDYTH                    </t>
  </si>
  <si>
    <t>12763248</t>
  </si>
  <si>
    <t xml:space="preserve">MARTINEZ DIEGO RAÚL                     </t>
  </si>
  <si>
    <t>12553482</t>
  </si>
  <si>
    <t xml:space="preserve">QUEZADA RAFAEL RUBEN                    </t>
  </si>
  <si>
    <t>12397275</t>
  </si>
  <si>
    <t xml:space="preserve">RUIZ JOSE ADOLFO                        </t>
  </si>
  <si>
    <t>11767889</t>
  </si>
  <si>
    <t xml:space="preserve">ORTIGOZA LUIS                           </t>
  </si>
  <si>
    <t>11735679</t>
  </si>
  <si>
    <t xml:space="preserve">OBISPO JULIO DOMINGO                    </t>
  </si>
  <si>
    <t>8419797</t>
  </si>
  <si>
    <t xml:space="preserve">ARRIAGADA ABEL SEGUNDO                  </t>
  </si>
  <si>
    <t>7813653</t>
  </si>
  <si>
    <t xml:space="preserve">BRONDO MARTA ISABEL                     </t>
  </si>
  <si>
    <t>6026093</t>
  </si>
  <si>
    <t xml:space="preserve">BRIZUELA ROBERTO ANIBAL                 </t>
  </si>
  <si>
    <t>5404815</t>
  </si>
  <si>
    <t xml:space="preserve">GREGORIO CIRILA                         </t>
  </si>
  <si>
    <t>5305204</t>
  </si>
  <si>
    <t xml:space="preserve">CASTILLO ANTONIA LEONOR                 </t>
  </si>
  <si>
    <t>4287406</t>
  </si>
  <si>
    <t xml:space="preserve">GAMARINO EDELIA                         </t>
  </si>
  <si>
    <t>4265452</t>
  </si>
  <si>
    <t xml:space="preserve">ALVARES DORA                            </t>
  </si>
  <si>
    <t>3860818</t>
  </si>
  <si>
    <t xml:space="preserve">ALONSO CRISPINA DALMACIA                </t>
  </si>
  <si>
    <t>2880691</t>
  </si>
  <si>
    <t xml:space="preserve">FLORES MELINA AMANDA                    </t>
  </si>
  <si>
    <t>95784334</t>
  </si>
  <si>
    <t xml:space="preserve">MIRANDA RIOS EDITH MARGARITA            </t>
  </si>
  <si>
    <t>95722938</t>
  </si>
  <si>
    <t xml:space="preserve">ZAVATSKA HANNA                          </t>
  </si>
  <si>
    <t>95579150</t>
  </si>
  <si>
    <t xml:space="preserve">QUISPE PACARA MARY SOL                  </t>
  </si>
  <si>
    <t>95543111</t>
  </si>
  <si>
    <t xml:space="preserve">HUANCA QUECAÑO FRANCISCO                </t>
  </si>
  <si>
    <t>95395767</t>
  </si>
  <si>
    <t xml:space="preserve">TORREZ ORTUSTE AMALIA                   </t>
  </si>
  <si>
    <t>95271752</t>
  </si>
  <si>
    <t xml:space="preserve">LEON FERREIRA NATALIA PAOLA             </t>
  </si>
  <si>
    <t>95084815</t>
  </si>
  <si>
    <t xml:space="preserve">FERNANDEZ MAMANI HERMINIA               </t>
  </si>
  <si>
    <t>95043865</t>
  </si>
  <si>
    <t xml:space="preserve">HINOJOSA GARCIA ELMER                   </t>
  </si>
  <si>
    <t>95027765</t>
  </si>
  <si>
    <t xml:space="preserve">FLORES ALVAREZ LOURDES                  </t>
  </si>
  <si>
    <t>94906440</t>
  </si>
  <si>
    <t xml:space="preserve">CALDERON RODRIGUEZ BRUNA SIMONA         </t>
  </si>
  <si>
    <t>94834505</t>
  </si>
  <si>
    <t xml:space="preserve">CABEZAS TOLA MARIBEL                    </t>
  </si>
  <si>
    <t>94830074</t>
  </si>
  <si>
    <t xml:space="preserve">CONDO COPA DOMINGA                      </t>
  </si>
  <si>
    <t>94708733</t>
  </si>
  <si>
    <t xml:space="preserve">GUEVARA RUIS ANA MARIA                  </t>
  </si>
  <si>
    <t>94682694</t>
  </si>
  <si>
    <t xml:space="preserve">FLORES PINTO JAVIER                     </t>
  </si>
  <si>
    <t>94587104</t>
  </si>
  <si>
    <t xml:space="preserve">LIMACHI JULIAN CESAR DAVID              </t>
  </si>
  <si>
    <t>94463736</t>
  </si>
  <si>
    <t xml:space="preserve">GODOY ROSA LIDIA                        </t>
  </si>
  <si>
    <t>94409342</t>
  </si>
  <si>
    <t xml:space="preserve">PAUCARA MOIRENDA BERNA ERIKA            </t>
  </si>
  <si>
    <t>94345575</t>
  </si>
  <si>
    <t xml:space="preserve">FARFAN ARACENA DALMIRO CONCEPCION       </t>
  </si>
  <si>
    <t>94332823</t>
  </si>
  <si>
    <t xml:space="preserve">TORRES BUENO ELSA DEL CARMEN            </t>
  </si>
  <si>
    <t>94304926</t>
  </si>
  <si>
    <t xml:space="preserve">ENCARNACION OGANDO BIOCARIS             </t>
  </si>
  <si>
    <t>94291988</t>
  </si>
  <si>
    <t xml:space="preserve">GARNICA HERRERA ALCIRA                  </t>
  </si>
  <si>
    <t>94291970</t>
  </si>
  <si>
    <t xml:space="preserve">CHURA AGUILAR PEDRO                     </t>
  </si>
  <si>
    <t>94289669</t>
  </si>
  <si>
    <t xml:space="preserve">RIVERA GUZMAN MAXIMA                    </t>
  </si>
  <si>
    <t>94289247</t>
  </si>
  <si>
    <t xml:space="preserve">KATARI ESTRADA EUSEBIA                  </t>
  </si>
  <si>
    <t>94279803</t>
  </si>
  <si>
    <t xml:space="preserve">CHICCHI CUELLAR PAULINA                 </t>
  </si>
  <si>
    <t>94260963</t>
  </si>
  <si>
    <t xml:space="preserve">MORENO GONZALES MARIBEL                 </t>
  </si>
  <si>
    <t>94251257</t>
  </si>
  <si>
    <t xml:space="preserve">MEJIA CESPEDES RICARDO                  </t>
  </si>
  <si>
    <t>94247455</t>
  </si>
  <si>
    <t xml:space="preserve">LOPEZ GREBY FERNANDO                    </t>
  </si>
  <si>
    <t>94244979</t>
  </si>
  <si>
    <t xml:space="preserve">AYALA POZO ANTONIO                      </t>
  </si>
  <si>
    <t>94184545</t>
  </si>
  <si>
    <t xml:space="preserve">CRUZ SEJAS JESUS                        </t>
  </si>
  <si>
    <t>94183119</t>
  </si>
  <si>
    <t xml:space="preserve">PEREZ CHEUQUEPIL EDOMILIA ANGELICA      </t>
  </si>
  <si>
    <t>94166574</t>
  </si>
  <si>
    <t xml:space="preserve">CATARI ESTRADA MARIA                    </t>
  </si>
  <si>
    <t>94133685</t>
  </si>
  <si>
    <t xml:space="preserve">REINAGA CARABAJAL JUAN                  </t>
  </si>
  <si>
    <t>94122978</t>
  </si>
  <si>
    <t xml:space="preserve">TRAIMANTE BARRIENTOS VICTOR ELERMEN     </t>
  </si>
  <si>
    <t>94112317</t>
  </si>
  <si>
    <t xml:space="preserve">CALDERON QUISPE  EPIFANIO               </t>
  </si>
  <si>
    <t>94111665</t>
  </si>
  <si>
    <t xml:space="preserve">RALIL CHIGUAY LUIS ARTURO               </t>
  </si>
  <si>
    <t>94105131</t>
  </si>
  <si>
    <t xml:space="preserve">APAZA VELEZ NICOLAS                     </t>
  </si>
  <si>
    <t>94081002</t>
  </si>
  <si>
    <t xml:space="preserve">VILLARROEL TERRAZAS JESUS               </t>
  </si>
  <si>
    <t>94039408</t>
  </si>
  <si>
    <t xml:space="preserve">CHIGUAY LLANCALAHUEN JUAN EMILIO        </t>
  </si>
  <si>
    <t>93990596</t>
  </si>
  <si>
    <t xml:space="preserve">ALMENDRAS CAMACHO MARIO                 </t>
  </si>
  <si>
    <t>93969256</t>
  </si>
  <si>
    <t xml:space="preserve">TALLA TASAYCO DORIS LUZ                 </t>
  </si>
  <si>
    <t>93938597</t>
  </si>
  <si>
    <t xml:space="preserve">PEREZ MARITZA                           </t>
  </si>
  <si>
    <t>93729459</t>
  </si>
  <si>
    <t xml:space="preserve">MUÑOZ LEVOCOY JUAN HERMOGENES           </t>
  </si>
  <si>
    <t>93708443</t>
  </si>
  <si>
    <t xml:space="preserve">PEÑALO GUZMAN MARIA                     </t>
  </si>
  <si>
    <t>93667494</t>
  </si>
  <si>
    <t xml:space="preserve">INOSTROSA BARRIENTOS RAUL               </t>
  </si>
  <si>
    <t>93307769</t>
  </si>
  <si>
    <t xml:space="preserve">PEÑALOZA BRISO MARTA MARGARITA          </t>
  </si>
  <si>
    <t>93095910</t>
  </si>
  <si>
    <t xml:space="preserve">MOLINA COLIN ELIZABETH DEL CARMEN       </t>
  </si>
  <si>
    <t>93030323</t>
  </si>
  <si>
    <t xml:space="preserve">SAMHUEZA ZAMBRANO RICARDO ANTONIO       </t>
  </si>
  <si>
    <t>92910506</t>
  </si>
  <si>
    <t xml:space="preserve">PAREDES MORALES DEYSE JOHANA            </t>
  </si>
  <si>
    <t>92867236</t>
  </si>
  <si>
    <t xml:space="preserve">MARTIC SALDIVIA CROACIA MARIA           </t>
  </si>
  <si>
    <t>92766872</t>
  </si>
  <si>
    <t xml:space="preserve">GIMÉNEZ MODESTA                         </t>
  </si>
  <si>
    <t>92689312</t>
  </si>
  <si>
    <t xml:space="preserve">OYARZUN SANCHEZ JUAN SERGIO             </t>
  </si>
  <si>
    <t>92330757</t>
  </si>
  <si>
    <t xml:space="preserve">PANTOJA MICHEL FELIX                    </t>
  </si>
  <si>
    <t>92309020</t>
  </si>
  <si>
    <t xml:space="preserve">ROCKENBACH JOSELINO RAMON               </t>
  </si>
  <si>
    <t>92189342</t>
  </si>
  <si>
    <t xml:space="preserve">RAMIREZ ISAIAS NAHUEL                   </t>
  </si>
  <si>
    <t>51159546</t>
  </si>
  <si>
    <t xml:space="preserve">ALMONACID LOI AYELEN ABIGAIL            </t>
  </si>
  <si>
    <t>42011091</t>
  </si>
  <si>
    <t xml:space="preserve">SOSA LUCAS EZEQUIEL                     </t>
  </si>
  <si>
    <t>41446222</t>
  </si>
  <si>
    <t xml:space="preserve">ARAUJO MICAELA ROSARIO                  </t>
  </si>
  <si>
    <t>41127443</t>
  </si>
  <si>
    <t xml:space="preserve">ALFONSO ORIANA ESTEFANIA                </t>
  </si>
  <si>
    <t>41111862</t>
  </si>
  <si>
    <t xml:space="preserve">MAMANI NORMA NELIDA                     </t>
  </si>
  <si>
    <t>41042913</t>
  </si>
  <si>
    <t xml:space="preserve">ARAMAYO RAMIRO PASCUAL                  </t>
  </si>
  <si>
    <t>40467970</t>
  </si>
  <si>
    <t xml:space="preserve">ALVAREZ CAMILA ANDREA                   </t>
  </si>
  <si>
    <t>39895006</t>
  </si>
  <si>
    <t xml:space="preserve">BURGOS INGRID JAQUELINE                 </t>
  </si>
  <si>
    <t>39443070</t>
  </si>
  <si>
    <t xml:space="preserve">SANCHEZ  HERNANDEZ MICAELA SOLANGE      </t>
  </si>
  <si>
    <t>39392968</t>
  </si>
  <si>
    <t xml:space="preserve">SOLIS ROCIO BELEN                       </t>
  </si>
  <si>
    <t>39180635</t>
  </si>
  <si>
    <t xml:space="preserve">VARGAS ALEJANDRA FLORENCIA              </t>
  </si>
  <si>
    <t>39040802</t>
  </si>
  <si>
    <t xml:space="preserve">SIMONETTI BIANCA NAHIR                  </t>
  </si>
  <si>
    <t>38952102</t>
  </si>
  <si>
    <t xml:space="preserve">PAEZ ARACELI DEL CARMEN BELEN           </t>
  </si>
  <si>
    <t>38785995</t>
  </si>
  <si>
    <t xml:space="preserve">TOLABA MATIAS RICARDO                   </t>
  </si>
  <si>
    <t>38273419</t>
  </si>
  <si>
    <t xml:space="preserve">RAMIREZ BRAIAN  LEONEL                  </t>
  </si>
  <si>
    <t>38239446</t>
  </si>
  <si>
    <t xml:space="preserve">CHAVEZ BUSTOS ANTONELLA KEREN HAPUC     </t>
  </si>
  <si>
    <t>38087693</t>
  </si>
  <si>
    <t xml:space="preserve">RIVERA MORALES JOHANNA DESIRE           </t>
  </si>
  <si>
    <t>38064670</t>
  </si>
  <si>
    <t xml:space="preserve">VALLEJOS GISELA AYMARA                  </t>
  </si>
  <si>
    <t>37908975</t>
  </si>
  <si>
    <t xml:space="preserve">VILLALBA CORDOBA ANDREA SOFIA           </t>
  </si>
  <si>
    <t>37775937</t>
  </si>
  <si>
    <t xml:space="preserve">RIVAS LUISA BEATRIZ                     </t>
  </si>
  <si>
    <t>37222717</t>
  </si>
  <si>
    <t xml:space="preserve">LEVINIERE  PAREDES LUIS EMANUEL         </t>
  </si>
  <si>
    <t>37174020</t>
  </si>
  <si>
    <t xml:space="preserve">RODRIGUEZ PATRICIA YAMILA               </t>
  </si>
  <si>
    <t>36974682</t>
  </si>
  <si>
    <t xml:space="preserve">VAZQUEZ JANET RAQUEL                    </t>
  </si>
  <si>
    <t>36743230</t>
  </si>
  <si>
    <t xml:space="preserve">HOQUART MARINA BELEN                    </t>
  </si>
  <si>
    <t>36733747</t>
  </si>
  <si>
    <t xml:space="preserve">ESPINOZA GONZALEZ JOANA GABRIELA        </t>
  </si>
  <si>
    <t>36452819</t>
  </si>
  <si>
    <t xml:space="preserve">GONZALEZ YOANA ESTEFANI                 </t>
  </si>
  <si>
    <t>36452656</t>
  </si>
  <si>
    <t xml:space="preserve">ARCE HERNAN NAHUEL                      </t>
  </si>
  <si>
    <t>36325957</t>
  </si>
  <si>
    <t xml:space="preserve">GODOY RENE ALBERTO                      </t>
  </si>
  <si>
    <t>36289657</t>
  </si>
  <si>
    <t xml:space="preserve">BLANCO WALTER ALEJANDRO                 </t>
  </si>
  <si>
    <t>36062262</t>
  </si>
  <si>
    <t xml:space="preserve">CEBALLOS PATRICIA MAGDALENA             </t>
  </si>
  <si>
    <t>35885711</t>
  </si>
  <si>
    <t xml:space="preserve">MARTINEZ DAIANA ANAHI                   </t>
  </si>
  <si>
    <t>35885626</t>
  </si>
  <si>
    <t xml:space="preserve">ACOSTA ALFREDO EMANUEL                  </t>
  </si>
  <si>
    <t>35789883</t>
  </si>
  <si>
    <t xml:space="preserve">GOMEZ ALMONACID VERONICA GRACIELA       </t>
  </si>
  <si>
    <t>35631325</t>
  </si>
  <si>
    <t xml:space="preserve">RIVERO RUTH VICTORIA                    </t>
  </si>
  <si>
    <t>35624667</t>
  </si>
  <si>
    <t xml:space="preserve">TOBA JONATAN DAVID                      </t>
  </si>
  <si>
    <t>35369643</t>
  </si>
  <si>
    <t xml:space="preserve">STEFONI LUCIANA YANINA                  </t>
  </si>
  <si>
    <t>35356462</t>
  </si>
  <si>
    <t xml:space="preserve">RODRIGUEZ ESTER CELINA                  </t>
  </si>
  <si>
    <t>35356049</t>
  </si>
  <si>
    <t xml:space="preserve">SOLIS MARIA FERNANDA                    </t>
  </si>
  <si>
    <t>35207490</t>
  </si>
  <si>
    <t xml:space="preserve">ALCOBA AURELIANO MARCELO                </t>
  </si>
  <si>
    <t>35135149</t>
  </si>
  <si>
    <t xml:space="preserve">FERNANDEZ KARINA ELIZABETH              </t>
  </si>
  <si>
    <t>35061742</t>
  </si>
  <si>
    <t xml:space="preserve">LENCINA ROCIO SOLEDAD                   </t>
  </si>
  <si>
    <t>35030948</t>
  </si>
  <si>
    <t xml:space="preserve">ALVAREZ YANET NOELIA                    </t>
  </si>
  <si>
    <t>35030126</t>
  </si>
  <si>
    <t xml:space="preserve">CHURQUINA ANALIA CELINA                 </t>
  </si>
  <si>
    <t>35023308</t>
  </si>
  <si>
    <t xml:space="preserve">MERLO MARCOS MATIAS                     </t>
  </si>
  <si>
    <t>34978680</t>
  </si>
  <si>
    <t xml:space="preserve">AVALOS BURGOS AYELEN LAURA              </t>
  </si>
  <si>
    <t>34978621</t>
  </si>
  <si>
    <t xml:space="preserve">GARCIA PATRICIA ELIZABETH               </t>
  </si>
  <si>
    <t>34978525</t>
  </si>
  <si>
    <t xml:space="preserve">WOZNIAK QUEBEDO MARIO GONZALO           </t>
  </si>
  <si>
    <t>34978388</t>
  </si>
  <si>
    <t xml:space="preserve">AGUIRRE CAROLINA GISELE                 </t>
  </si>
  <si>
    <t>34889282</t>
  </si>
  <si>
    <t xml:space="preserve">VILLALBA FEDERICO DAVID                 </t>
  </si>
  <si>
    <t>34853801</t>
  </si>
  <si>
    <t xml:space="preserve">SANDOVAL JUAN EMMANUEL                  </t>
  </si>
  <si>
    <t>34800029</t>
  </si>
  <si>
    <t xml:space="preserve">VERON JESICA TATIANA                    </t>
  </si>
  <si>
    <t>34723039</t>
  </si>
  <si>
    <t xml:space="preserve">DOSANTOS ANDREA CECILIA                 </t>
  </si>
  <si>
    <t>34584961</t>
  </si>
  <si>
    <t xml:space="preserve">IMPA ELBA VICTORIA                      </t>
  </si>
  <si>
    <t>34578085</t>
  </si>
  <si>
    <t xml:space="preserve">OLANO ANA LAURA                         </t>
  </si>
  <si>
    <t>34418809</t>
  </si>
  <si>
    <t xml:space="preserve">SOTOMAYOR BERON  MARINA SOLEDAD         </t>
  </si>
  <si>
    <t>34375726</t>
  </si>
  <si>
    <t xml:space="preserve">ALBORNOZ MARIA JOSE DEL ROSARIO         </t>
  </si>
  <si>
    <t>34326455</t>
  </si>
  <si>
    <t xml:space="preserve">BUSTOS MAURO IVAN                       </t>
  </si>
  <si>
    <t>34322809</t>
  </si>
  <si>
    <t xml:space="preserve">MURPHY RIDAO MARIANO FABIAN             </t>
  </si>
  <si>
    <t>34260173</t>
  </si>
  <si>
    <t xml:space="preserve">TELLO FRANCO ANDRES                     </t>
  </si>
  <si>
    <t>34060382</t>
  </si>
  <si>
    <t xml:space="preserve">RIVERO MAMANI LILIANA ROCIO             </t>
  </si>
  <si>
    <t>34005107</t>
  </si>
  <si>
    <t xml:space="preserve">GONZALEZ NATALIA ESTHER                 </t>
  </si>
  <si>
    <t>33945828</t>
  </si>
  <si>
    <t xml:space="preserve">AVALOS NADIA ROMANELA                   </t>
  </si>
  <si>
    <t>33874297</t>
  </si>
  <si>
    <t xml:space="preserve">VIDAL BRAIAN NELSON                     </t>
  </si>
  <si>
    <t>33778221</t>
  </si>
  <si>
    <t xml:space="preserve">CASTILLO JOEL GUSTAVO DANIEL            </t>
  </si>
  <si>
    <t>33690300</t>
  </si>
  <si>
    <t xml:space="preserve">HIDALGO MORENO LUIS EZEQUIEL            </t>
  </si>
  <si>
    <t>33688192</t>
  </si>
  <si>
    <t xml:space="preserve">YBÁÑEZ GONZALEZ  MAIRA CELESTE          </t>
  </si>
  <si>
    <t>33688038</t>
  </si>
  <si>
    <t xml:space="preserve">LERA MARIA AMANDA                       </t>
  </si>
  <si>
    <t>33661297</t>
  </si>
  <si>
    <t xml:space="preserve">BESACHO ROCHA AILEN PAMELA              </t>
  </si>
  <si>
    <t>33631444</t>
  </si>
  <si>
    <t xml:space="preserve">GOMEZ MARTINA ELIZABETH                 </t>
  </si>
  <si>
    <t>33588649</t>
  </si>
  <si>
    <t xml:space="preserve">WAGNER ELHA LIVIA CAROLINA              </t>
  </si>
  <si>
    <t>33588130</t>
  </si>
  <si>
    <t xml:space="preserve">RODRIGUEZ ROCIO BELEN                   </t>
  </si>
  <si>
    <t>33564685</t>
  </si>
  <si>
    <t xml:space="preserve">TORRES FUENTES MARIO                    </t>
  </si>
  <si>
    <t>33539762</t>
  </si>
  <si>
    <t xml:space="preserve">CALAPEÑA CLAUDIA NOEMI                  </t>
  </si>
  <si>
    <t>33488669</t>
  </si>
  <si>
    <t xml:space="preserve">VELASQUEZ OYARZO MARGARITA DEL CARMEN   </t>
  </si>
  <si>
    <t>33484962</t>
  </si>
  <si>
    <t xml:space="preserve">AGUILAR CARDENAS MARIANA ANDREA         </t>
  </si>
  <si>
    <t>33484683</t>
  </si>
  <si>
    <t xml:space="preserve">VEGA ROLANDO  JAVIER                    </t>
  </si>
  <si>
    <t>33475536</t>
  </si>
  <si>
    <t xml:space="preserve">OSORIO CINTIA ANALIA                    </t>
  </si>
  <si>
    <t>33464225</t>
  </si>
  <si>
    <t xml:space="preserve">ROMERO CLAUDIA SILVINA                  </t>
  </si>
  <si>
    <t>33358742</t>
  </si>
  <si>
    <t xml:space="preserve">TAPIA NATALIA ALEXANDRA                 </t>
  </si>
  <si>
    <t>33321666</t>
  </si>
  <si>
    <t xml:space="preserve">TOFFOLI VERONICA ANDREA                 </t>
  </si>
  <si>
    <t>33316690</t>
  </si>
  <si>
    <t xml:space="preserve">GONZALEZ ALEJANDRA DEL CARMEN           </t>
  </si>
  <si>
    <t>33231093</t>
  </si>
  <si>
    <t xml:space="preserve">LAMAS MARINA MAGDALENA                  </t>
  </si>
  <si>
    <t>33183199</t>
  </si>
  <si>
    <t xml:space="preserve">GALEANO SONIA ESTER                     </t>
  </si>
  <si>
    <t>33151816</t>
  </si>
  <si>
    <t xml:space="preserve">GLOCK JONATHAN ALEXIS                   </t>
  </si>
  <si>
    <t>32916253</t>
  </si>
  <si>
    <t xml:space="preserve">LOMASTRO JESICA EDITH                   </t>
  </si>
  <si>
    <t>32882994</t>
  </si>
  <si>
    <t xml:space="preserve">PAZ GUSTAVO MATIAS                      </t>
  </si>
  <si>
    <t>32857694</t>
  </si>
  <si>
    <t xml:space="preserve">RUEDA VICTOR JONATHAN                   </t>
  </si>
  <si>
    <t>32856056</t>
  </si>
  <si>
    <t xml:space="preserve">RIVERO NOEMI DANIELA                    </t>
  </si>
  <si>
    <t>32856038</t>
  </si>
  <si>
    <t xml:space="preserve">MORALES MARIO ADRIAN                    </t>
  </si>
  <si>
    <t>32847626</t>
  </si>
  <si>
    <t xml:space="preserve">DOMINGUEZ MILCA NOELIA                  </t>
  </si>
  <si>
    <t>32843033</t>
  </si>
  <si>
    <t xml:space="preserve">FERREYRA NANCY ROMINA                   </t>
  </si>
  <si>
    <t>32834368</t>
  </si>
  <si>
    <t xml:space="preserve">CHURQUINA ALAN MALCO                    </t>
  </si>
  <si>
    <t>32821990</t>
  </si>
  <si>
    <t xml:space="preserve">LOPEZ CHAILE ALEJANDRA                  </t>
  </si>
  <si>
    <t>32768698</t>
  </si>
  <si>
    <t xml:space="preserve">ARAYA NATALIA PAOLA                     </t>
  </si>
  <si>
    <t>32748516</t>
  </si>
  <si>
    <t xml:space="preserve">MOLEDO PAMELA ANABEL                    </t>
  </si>
  <si>
    <t>32695780</t>
  </si>
  <si>
    <t xml:space="preserve">NEAMAT CRISTINA ANAHI                   </t>
  </si>
  <si>
    <t>32584805</t>
  </si>
  <si>
    <t xml:space="preserve">ROJAS DANIELA CRISTINA                  </t>
  </si>
  <si>
    <t>32550825</t>
  </si>
  <si>
    <t xml:space="preserve">COPA LUISA ROSALIA                      </t>
  </si>
  <si>
    <t>32543639</t>
  </si>
  <si>
    <t xml:space="preserve">ZERPA NORA NELIDA                       </t>
  </si>
  <si>
    <t>32530478</t>
  </si>
  <si>
    <t xml:space="preserve">SANTANA MUÑOZ MARIO SALVADOR            </t>
  </si>
  <si>
    <t>32473206</t>
  </si>
  <si>
    <t xml:space="preserve">RODRIGUEZ HEREDIA CINTIA GISELA         </t>
  </si>
  <si>
    <t>32454406</t>
  </si>
  <si>
    <t xml:space="preserve">VITANCUR SONIA MAGDALENA                </t>
  </si>
  <si>
    <t>32433981</t>
  </si>
  <si>
    <t xml:space="preserve">VALLEJOS SILVINA DAINA                  </t>
  </si>
  <si>
    <t>32394080</t>
  </si>
  <si>
    <t xml:space="preserve">QUINTEROS JORGELINA ANDREA              </t>
  </si>
  <si>
    <t>32372866</t>
  </si>
  <si>
    <t xml:space="preserve">CARRIZO GLADYS SILVANA ELIZABETH        </t>
  </si>
  <si>
    <t>32360627</t>
  </si>
  <si>
    <t xml:space="preserve">MIRANDA JULIO JOSE SEBASTIAN            </t>
  </si>
  <si>
    <t>32308388</t>
  </si>
  <si>
    <t xml:space="preserve">SOLDA JORGE GERARDO                     </t>
  </si>
  <si>
    <t>32296837</t>
  </si>
  <si>
    <t xml:space="preserve">TEVEZ LORENA PAOLA                      </t>
  </si>
  <si>
    <t>32138503</t>
  </si>
  <si>
    <t xml:space="preserve">NEIMAN JORGE EDUARDO                    </t>
  </si>
  <si>
    <t>32136043</t>
  </si>
  <si>
    <t xml:space="preserve">MIRANDA MELIPICHUN VICTOR MANUEL        </t>
  </si>
  <si>
    <t>32130777</t>
  </si>
  <si>
    <t xml:space="preserve">ROMERO VERONICA NOEMI                   </t>
  </si>
  <si>
    <t>32048663</t>
  </si>
  <si>
    <t xml:space="preserve">RODRIGUEZ AGUSTIN EMMANUEL              </t>
  </si>
  <si>
    <t>31948694</t>
  </si>
  <si>
    <t xml:space="preserve">AGUILERA JESSICA                        </t>
  </si>
  <si>
    <t>31906244</t>
  </si>
  <si>
    <t xml:space="preserve">OYARZO ANALIA SOLEDAD                   </t>
  </si>
  <si>
    <t>31839529</t>
  </si>
  <si>
    <t xml:space="preserve">CAVALLIN LUCIANA                        </t>
  </si>
  <si>
    <t>31779887</t>
  </si>
  <si>
    <t xml:space="preserve">ANTUNES CRISTINA NOEMI                  </t>
  </si>
  <si>
    <t>31573534</t>
  </si>
  <si>
    <t xml:space="preserve">FLORES CALDERON JUAN MARCOS             </t>
  </si>
  <si>
    <t>31528037</t>
  </si>
  <si>
    <t xml:space="preserve">URIBE VELASQUEZ CARLOS ROBERTO          </t>
  </si>
  <si>
    <t>31453938</t>
  </si>
  <si>
    <t xml:space="preserve">SOSA STELLA MARIS                       </t>
  </si>
  <si>
    <t>31367700</t>
  </si>
  <si>
    <t xml:space="preserve">ESTECHE LAURA CYNTIA                    </t>
  </si>
  <si>
    <t>31141644</t>
  </si>
  <si>
    <t xml:space="preserve">OSSES JESUS ALEJANDRO                   </t>
  </si>
  <si>
    <t>31076265</t>
  </si>
  <si>
    <t xml:space="preserve">FUENTES NATALIA JOANA                   </t>
  </si>
  <si>
    <t>31028997</t>
  </si>
  <si>
    <t xml:space="preserve">IBARS IRENE ANGELA PATRICIA             </t>
  </si>
  <si>
    <t>30988359</t>
  </si>
  <si>
    <t xml:space="preserve">HERRERA IRMA RAQUEL                     </t>
  </si>
  <si>
    <t>30857734</t>
  </si>
  <si>
    <t xml:space="preserve">GOMEZ HUGO ORLANDO                      </t>
  </si>
  <si>
    <t>30823413</t>
  </si>
  <si>
    <t xml:space="preserve">ERAZO BENITA MARGARITA                  </t>
  </si>
  <si>
    <t>30766020</t>
  </si>
  <si>
    <t xml:space="preserve">ROMERO JOSE EMIR                        </t>
  </si>
  <si>
    <t>30568710</t>
  </si>
  <si>
    <t xml:space="preserve">ULLOA CLELIA BETIANA                    </t>
  </si>
  <si>
    <t>30567987</t>
  </si>
  <si>
    <t xml:space="preserve">JEREZ FERNANDO DAMIAN                   </t>
  </si>
  <si>
    <t>30566370</t>
  </si>
  <si>
    <t xml:space="preserve">DOS SANTOS ROBERTO ANDRES               </t>
  </si>
  <si>
    <t>30520736</t>
  </si>
  <si>
    <t xml:space="preserve">DIAZ ROSA RAMONA                        </t>
  </si>
  <si>
    <t>30492366</t>
  </si>
  <si>
    <t xml:space="preserve">BOCCALANDRO CRISTIAN OMAR               </t>
  </si>
  <si>
    <t>30478536</t>
  </si>
  <si>
    <t xml:space="preserve">LESME PATRICIA ELIZABETH                </t>
  </si>
  <si>
    <t>30302671</t>
  </si>
  <si>
    <t xml:space="preserve">CAÑARI NILDA ALICIA                     </t>
  </si>
  <si>
    <t>30285350</t>
  </si>
  <si>
    <t xml:space="preserve">TARDITTI PABLO LEONARDO                 </t>
  </si>
  <si>
    <t>30202613</t>
  </si>
  <si>
    <t xml:space="preserve">REYES SILVIA NOEMI                      </t>
  </si>
  <si>
    <t>30198675</t>
  </si>
  <si>
    <t xml:space="preserve">PEÑARANDA MIRIAM DELIA                  </t>
  </si>
  <si>
    <t>30186164</t>
  </si>
  <si>
    <t xml:space="preserve">DE ARMAS MARIANA SILVINA                </t>
  </si>
  <si>
    <t>30141356</t>
  </si>
  <si>
    <t xml:space="preserve">LLODRA RAMONA RAQUEL                    </t>
  </si>
  <si>
    <t>30141249</t>
  </si>
  <si>
    <t xml:space="preserve">FUHR EMILIO JAVIER                      </t>
  </si>
  <si>
    <t>30128823</t>
  </si>
  <si>
    <t xml:space="preserve">MINOLFI NANCY PAOLA                     </t>
  </si>
  <si>
    <t>30128765</t>
  </si>
  <si>
    <t xml:space="preserve">OBLIGADO MALVINA SOLEDAD                </t>
  </si>
  <si>
    <t>30128677</t>
  </si>
  <si>
    <t xml:space="preserve">CUTIPA ROSARIO MONICA                   </t>
  </si>
  <si>
    <t>30058468</t>
  </si>
  <si>
    <t xml:space="preserve">VILLALVA ANGEL NELSON                   </t>
  </si>
  <si>
    <t>30010915</t>
  </si>
  <si>
    <t xml:space="preserve">LIZARRAGA BRUNO EXEQUIEL                </t>
  </si>
  <si>
    <t>29998206</t>
  </si>
  <si>
    <t xml:space="preserve">SIGOT PABLO EDGARDO                     </t>
  </si>
  <si>
    <t>29921136</t>
  </si>
  <si>
    <t xml:space="preserve">ROMERO MARIA ESTER                      </t>
  </si>
  <si>
    <t>29913043</t>
  </si>
  <si>
    <t xml:space="preserve">VERA YOHANA NOEMI                       </t>
  </si>
  <si>
    <t>29907676</t>
  </si>
  <si>
    <t xml:space="preserve">PEREIRA JAVIER                          </t>
  </si>
  <si>
    <t>29880653</t>
  </si>
  <si>
    <t xml:space="preserve">AYALA CESAR EDUARDO                     </t>
  </si>
  <si>
    <t>29807756</t>
  </si>
  <si>
    <t xml:space="preserve">GARCIA NATALIA SOLEDAD                  </t>
  </si>
  <si>
    <t>29755805</t>
  </si>
  <si>
    <t xml:space="preserve">SARA FRANCISCO ROGELIO LUIS             </t>
  </si>
  <si>
    <t>29743382</t>
  </si>
  <si>
    <t xml:space="preserve">ALONSO ROBERTO GABRIEL                  </t>
  </si>
  <si>
    <t>29700170</t>
  </si>
  <si>
    <t xml:space="preserve">SUARES FERNANDA EDITH                   </t>
  </si>
  <si>
    <t>29693100</t>
  </si>
  <si>
    <t xml:space="preserve">VIÑABAL YESICA NATALIA                  </t>
  </si>
  <si>
    <t>29689916</t>
  </si>
  <si>
    <t xml:space="preserve">CASTILLO ELIZABETH ROXANA               </t>
  </si>
  <si>
    <t>29653459</t>
  </si>
  <si>
    <t xml:space="preserve">GUTIERREZ PATRICIA CLAUDIA              </t>
  </si>
  <si>
    <t>29645256</t>
  </si>
  <si>
    <t xml:space="preserve">RAMOS SUBELZA JUAN CARLOS               </t>
  </si>
  <si>
    <t>29629594</t>
  </si>
  <si>
    <t xml:space="preserve">RAMIREZ JULIO CESAR                     </t>
  </si>
  <si>
    <t>29601972</t>
  </si>
  <si>
    <t xml:space="preserve">BURGOS ADRIAN DANIEL                    </t>
  </si>
  <si>
    <t>29517043</t>
  </si>
  <si>
    <t xml:space="preserve">MORALES MARCELO OSMAR                   </t>
  </si>
  <si>
    <t>29465839</t>
  </si>
  <si>
    <t xml:space="preserve">MARTINEZ ROCIO GISELE                   </t>
  </si>
  <si>
    <t>29412389</t>
  </si>
  <si>
    <t xml:space="preserve">AMARILLA CLAUDIA ISABEL                 </t>
  </si>
  <si>
    <t>29288986</t>
  </si>
  <si>
    <t xml:space="preserve">ARTAZA ARNALDO ANDRES                   </t>
  </si>
  <si>
    <t>29281826</t>
  </si>
  <si>
    <t xml:space="preserve">MESINA VALERIA ALEJANDRA                </t>
  </si>
  <si>
    <t>29269975</t>
  </si>
  <si>
    <t xml:space="preserve">LUJAN CRISTIAN LUCIANO DANIEL           </t>
  </si>
  <si>
    <t>29204175</t>
  </si>
  <si>
    <t xml:space="preserve">MOLINA MYRIAN                           </t>
  </si>
  <si>
    <t>29178654</t>
  </si>
  <si>
    <t xml:space="preserve">ESQUIVEL CAROLINA ELSA                  </t>
  </si>
  <si>
    <t>29000992</t>
  </si>
  <si>
    <t xml:space="preserve">CAYATA VIRGINIA VICTORIA                </t>
  </si>
  <si>
    <t>28965382</t>
  </si>
  <si>
    <t xml:space="preserve">VEIZAGA DANIEL ALBERTO                  </t>
  </si>
  <si>
    <t>28906465</t>
  </si>
  <si>
    <t xml:space="preserve">LIENDRO WALTER FERNANDO                 </t>
  </si>
  <si>
    <t>28902007</t>
  </si>
  <si>
    <t xml:space="preserve">DIAZ NORMA BEATRIZ                      </t>
  </si>
  <si>
    <t>28867681</t>
  </si>
  <si>
    <t xml:space="preserve">CHAVARRIA LAURA GABRIELA                </t>
  </si>
  <si>
    <t>28784525</t>
  </si>
  <si>
    <t xml:space="preserve">AMAYA DIEGO ADRIAN                      </t>
  </si>
  <si>
    <t>28715514</t>
  </si>
  <si>
    <t xml:space="preserve">ARRIGUTI GABRIELA PAMELA                </t>
  </si>
  <si>
    <t>28707686</t>
  </si>
  <si>
    <t xml:space="preserve">ALVAREZ CARLOS ANDRES                   </t>
  </si>
  <si>
    <t>28703150</t>
  </si>
  <si>
    <t xml:space="preserve">CORBALAN ARTURO JAVIER                  </t>
  </si>
  <si>
    <t>28664313</t>
  </si>
  <si>
    <t xml:space="preserve">BALMACEDA JULIA ELENA                   </t>
  </si>
  <si>
    <t>28559299</t>
  </si>
  <si>
    <t xml:space="preserve">AGUIRRE ELBIO DARIO                     </t>
  </si>
  <si>
    <t>28545785</t>
  </si>
  <si>
    <t xml:space="preserve">COCA MABEL NOELIA                       </t>
  </si>
  <si>
    <t>28543432</t>
  </si>
  <si>
    <t xml:space="preserve">SALAVERRY DANIELA FERNANDA              </t>
  </si>
  <si>
    <t>28537905</t>
  </si>
  <si>
    <t xml:space="preserve">TORRERO YESICA LAURA                    </t>
  </si>
  <si>
    <t>28501361</t>
  </si>
  <si>
    <t xml:space="preserve">SIUFFI ORTIZ GLORIA NATALIA             </t>
  </si>
  <si>
    <t>28447032</t>
  </si>
  <si>
    <t xml:space="preserve">CORTES JORGE LUIS                       </t>
  </si>
  <si>
    <t>28428299</t>
  </si>
  <si>
    <t xml:space="preserve">REYES RAMONA SOLEDAD                    </t>
  </si>
  <si>
    <t>28354584</t>
  </si>
  <si>
    <t xml:space="preserve">MENDOZA JOSE MARTIN                     </t>
  </si>
  <si>
    <t>28339422</t>
  </si>
  <si>
    <t xml:space="preserve">CHIJO ADA HORTENSIA                     </t>
  </si>
  <si>
    <t>28310879</t>
  </si>
  <si>
    <t xml:space="preserve">HERNANDEZ CARLOS GABRIEL                </t>
  </si>
  <si>
    <t>28225048</t>
  </si>
  <si>
    <t xml:space="preserve">CHOROLQUE CLAUDIA SILVINA               </t>
  </si>
  <si>
    <t>28175893</t>
  </si>
  <si>
    <t xml:space="preserve">DELGADO MANUEL SEBASTIAN                </t>
  </si>
  <si>
    <t>28175023</t>
  </si>
  <si>
    <t xml:space="preserve">CHAUQUI NOELIA SOLEDAD                  </t>
  </si>
  <si>
    <t>28150588</t>
  </si>
  <si>
    <t xml:space="preserve">QUISPE ROSA GRACIELA                    </t>
  </si>
  <si>
    <t>28124703</t>
  </si>
  <si>
    <t xml:space="preserve">NUÑEZ SILVIA ALEJANDRA                  </t>
  </si>
  <si>
    <t>28122222</t>
  </si>
  <si>
    <t xml:space="preserve">FLORES GRACIELA EVANGELINA              </t>
  </si>
  <si>
    <t>28105276</t>
  </si>
  <si>
    <t xml:space="preserve">ROMERO AYELEN SOLEDAD                   </t>
  </si>
  <si>
    <t>28032400</t>
  </si>
  <si>
    <t xml:space="preserve">GUENTEO OLIVERA SERGIO JAVIER           </t>
  </si>
  <si>
    <t>28008027</t>
  </si>
  <si>
    <t xml:space="preserve">ZACARIAS ARIEL EPIFANIO                 </t>
  </si>
  <si>
    <t>27996331</t>
  </si>
  <si>
    <t xml:space="preserve">RODRIGUEZ MIRIAN MABEL                  </t>
  </si>
  <si>
    <t>27990785</t>
  </si>
  <si>
    <t xml:space="preserve">RUIZ MIGUEL ANGEL                       </t>
  </si>
  <si>
    <t>27944683</t>
  </si>
  <si>
    <t xml:space="preserve">CHAVEZ HECTOR DANIEL                    </t>
  </si>
  <si>
    <t>27937078</t>
  </si>
  <si>
    <t xml:space="preserve">TAPIA ANDRES ISIDRO                     </t>
  </si>
  <si>
    <t>27880508</t>
  </si>
  <si>
    <t xml:space="preserve">GONZALEZ VICTOR MARCELO                 </t>
  </si>
  <si>
    <t>27872452</t>
  </si>
  <si>
    <t xml:space="preserve">PENIDA GUSTAVO JAVIER                   </t>
  </si>
  <si>
    <t>27665548</t>
  </si>
  <si>
    <t xml:space="preserve">VARGAS OYARZUN JULIO TEODORO            </t>
  </si>
  <si>
    <t>27580322</t>
  </si>
  <si>
    <t xml:space="preserve">VALENZUELA MARIELA ANALIA               </t>
  </si>
  <si>
    <t>27516025</t>
  </si>
  <si>
    <t xml:space="preserve">CENA SANDRA ESTHER                      </t>
  </si>
  <si>
    <t>27513551</t>
  </si>
  <si>
    <t xml:space="preserve">SALAZAR EDELMIRA TERESA                 </t>
  </si>
  <si>
    <t>27481988</t>
  </si>
  <si>
    <t xml:space="preserve">CARRASCO JOSE LUIS                      </t>
  </si>
  <si>
    <t>27436852</t>
  </si>
  <si>
    <t xml:space="preserve">CORROSA CARINA LORENA                   </t>
  </si>
  <si>
    <t>27434478</t>
  </si>
  <si>
    <t xml:space="preserve">CANTEROS RAFAELA ELIZABETH              </t>
  </si>
  <si>
    <t>27428830</t>
  </si>
  <si>
    <t xml:space="preserve">ALVARENGA ANTONIO                       </t>
  </si>
  <si>
    <t>27179904</t>
  </si>
  <si>
    <t xml:space="preserve">ROVIRA BETIANA                          </t>
  </si>
  <si>
    <t>27136686</t>
  </si>
  <si>
    <t xml:space="preserve">LOPEZ GUILLERMINA EMILCE                </t>
  </si>
  <si>
    <t>27071176</t>
  </si>
  <si>
    <t xml:space="preserve">BENITEZ NORMA ALICIA ELIZABETH          </t>
  </si>
  <si>
    <t>27054189</t>
  </si>
  <si>
    <t xml:space="preserve">VILLEGA MARIA MATILDE                   </t>
  </si>
  <si>
    <t>27052632</t>
  </si>
  <si>
    <t xml:space="preserve">CONTRERAS RAFAELA AURORA                </t>
  </si>
  <si>
    <t>27001508</t>
  </si>
  <si>
    <t xml:space="preserve">FLORES DANIEL ALEJANDRO                 </t>
  </si>
  <si>
    <t>26988328</t>
  </si>
  <si>
    <t xml:space="preserve">ROSSI MARIANA CECILIA                   </t>
  </si>
  <si>
    <t>26960204</t>
  </si>
  <si>
    <t xml:space="preserve">TRONCOSO ARIEL GUSTAVO GERMAN           </t>
  </si>
  <si>
    <t>26929536</t>
  </si>
  <si>
    <t xml:space="preserve">SOSA DANIEL MARTIN                      </t>
  </si>
  <si>
    <t>26707834</t>
  </si>
  <si>
    <t xml:space="preserve">REYES ADRIANA DEL MILAGRO               </t>
  </si>
  <si>
    <t>26701851</t>
  </si>
  <si>
    <t xml:space="preserve">SUAREZ CRISTIAN RUFINO                  </t>
  </si>
  <si>
    <t>26565130</t>
  </si>
  <si>
    <t xml:space="preserve">MATURANO CRISTINA NORMA                 </t>
  </si>
  <si>
    <t>26475789</t>
  </si>
  <si>
    <t xml:space="preserve">QUEVEDO MARINA GRISELDA                 </t>
  </si>
  <si>
    <t>26414566</t>
  </si>
  <si>
    <t xml:space="preserve">MARQUEZ ELIANA ELIZABETH                </t>
  </si>
  <si>
    <t>26324458</t>
  </si>
  <si>
    <t xml:space="preserve">MENDOZA MARIELA PAOLA                   </t>
  </si>
  <si>
    <t>26263036</t>
  </si>
  <si>
    <t xml:space="preserve">FARIAS ALEJANDRO EDUARDO                </t>
  </si>
  <si>
    <t>26260900</t>
  </si>
  <si>
    <t xml:space="preserve">OVANDO DIEGO ADRIAN                     </t>
  </si>
  <si>
    <t>26218068</t>
  </si>
  <si>
    <t xml:space="preserve">ORTEGA MIRTA EVANGELINA                 </t>
  </si>
  <si>
    <t>26208068</t>
  </si>
  <si>
    <t xml:space="preserve">LATORRE PAULA MARIA GABRIELA            </t>
  </si>
  <si>
    <t>26183848</t>
  </si>
  <si>
    <t xml:space="preserve">PINEDA ANGELICA ELIZABETH               </t>
  </si>
  <si>
    <t>26131136</t>
  </si>
  <si>
    <t xml:space="preserve">ACUÑA NATALIA CARINA                    </t>
  </si>
  <si>
    <t>26076462</t>
  </si>
  <si>
    <t xml:space="preserve">ROJAS JOSE MARCELO                      </t>
  </si>
  <si>
    <t>26062094</t>
  </si>
  <si>
    <t xml:space="preserve">MORENO JUAN MARCELO                     </t>
  </si>
  <si>
    <t>26054325</t>
  </si>
  <si>
    <t xml:space="preserve">SOTO LAURA SOFIA                        </t>
  </si>
  <si>
    <t>26050885</t>
  </si>
  <si>
    <t xml:space="preserve">URDAPILLETA JOSE LUIS                   </t>
  </si>
  <si>
    <t>25927361</t>
  </si>
  <si>
    <t xml:space="preserve">ATAYRA BLANCA NIDIA                     </t>
  </si>
  <si>
    <t>25919643</t>
  </si>
  <si>
    <t xml:space="preserve">GOMEZ RITO JOSE                         </t>
  </si>
  <si>
    <t>25876162</t>
  </si>
  <si>
    <t xml:space="preserve">TAPIA LIDIA NELIDA                      </t>
  </si>
  <si>
    <t>25869623</t>
  </si>
  <si>
    <t xml:space="preserve">PAVLOV VANINA LORENA                    </t>
  </si>
  <si>
    <t>25800340</t>
  </si>
  <si>
    <t xml:space="preserve">ESPINDOLA HUGO SERGIO                   </t>
  </si>
  <si>
    <t>25699977</t>
  </si>
  <si>
    <t xml:space="preserve">GUANTAY LILIANA  MIRIAM                 </t>
  </si>
  <si>
    <t>25662566</t>
  </si>
  <si>
    <t xml:space="preserve">VERA CELIA ALVINA                       </t>
  </si>
  <si>
    <t>25640211</t>
  </si>
  <si>
    <t xml:space="preserve">SALAS MARIA CRESCENCIA                  </t>
  </si>
  <si>
    <t>25531096</t>
  </si>
  <si>
    <t xml:space="preserve">GIL LEONARDO JAVIER                     </t>
  </si>
  <si>
    <t>25484795</t>
  </si>
  <si>
    <t xml:space="preserve">OROZCO FABIAN                           </t>
  </si>
  <si>
    <t>25473348</t>
  </si>
  <si>
    <t xml:space="preserve">FERREIRA MARA ANDREA                    </t>
  </si>
  <si>
    <t>25408301</t>
  </si>
  <si>
    <t xml:space="preserve">FREIBERG SEBASTIAN DAMIAN               </t>
  </si>
  <si>
    <t>25328740</t>
  </si>
  <si>
    <t xml:space="preserve">CHAGA MIGUEL ANGEL                      </t>
  </si>
  <si>
    <t>25303986</t>
  </si>
  <si>
    <t xml:space="preserve">CASIMIRO JUAN JOSE GERMAN               </t>
  </si>
  <si>
    <t>25251035</t>
  </si>
  <si>
    <t xml:space="preserve">MARTIN MAXIMILIANO                      </t>
  </si>
  <si>
    <t>25178813</t>
  </si>
  <si>
    <t xml:space="preserve">GONZALEZ RICARDO RAMON                  </t>
  </si>
  <si>
    <t>25067260</t>
  </si>
  <si>
    <t xml:space="preserve">LOPEZ MARIA ANTONIETA                   </t>
  </si>
  <si>
    <t>25064197</t>
  </si>
  <si>
    <t xml:space="preserve">TEJERO NATALIA                          </t>
  </si>
  <si>
    <t>25029819</t>
  </si>
  <si>
    <t xml:space="preserve">JOFRE ALEJANDRA NOEMI                   </t>
  </si>
  <si>
    <t>24905695</t>
  </si>
  <si>
    <t xml:space="preserve">BARRIENTOS DOMINGUEZ CARMEN SUSANA      </t>
  </si>
  <si>
    <t>24869737</t>
  </si>
  <si>
    <t xml:space="preserve">AÑASCO NORMA LOURDES                    </t>
  </si>
  <si>
    <t>24737191</t>
  </si>
  <si>
    <t xml:space="preserve">GIMENEZ SANDRA BEATRIZ                  </t>
  </si>
  <si>
    <t>24727591</t>
  </si>
  <si>
    <t xml:space="preserve">GARCIA CLAUDIA ANDREA                   </t>
  </si>
  <si>
    <t>24690655</t>
  </si>
  <si>
    <t xml:space="preserve">VIÑABAL MARIA CECILIA                   </t>
  </si>
  <si>
    <t>24661056</t>
  </si>
  <si>
    <t xml:space="preserve">MAMANI WALDO IVAN                       </t>
  </si>
  <si>
    <t>24651605</t>
  </si>
  <si>
    <t xml:space="preserve">ALONSO JULIAN IGNACIO                   </t>
  </si>
  <si>
    <t>24628916</t>
  </si>
  <si>
    <t xml:space="preserve">GARAY SIXTO                             </t>
  </si>
  <si>
    <t>24620557</t>
  </si>
  <si>
    <t xml:space="preserve">APAZA CESAR HUMBERTO                    </t>
  </si>
  <si>
    <t>24554932</t>
  </si>
  <si>
    <t xml:space="preserve">PINEA RICARDO ARIEL                     </t>
  </si>
  <si>
    <t>24400691</t>
  </si>
  <si>
    <t xml:space="preserve">RODRIGUEZ MAURICIO ALEJANDRO            </t>
  </si>
  <si>
    <t>24283140</t>
  </si>
  <si>
    <t xml:space="preserve">OLEA JOSE EDUARDO                       </t>
  </si>
  <si>
    <t>24253424</t>
  </si>
  <si>
    <t xml:space="preserve">DIAZ BENJAMIN ANTONIO                   </t>
  </si>
  <si>
    <t>24253142</t>
  </si>
  <si>
    <t xml:space="preserve">MORENO ERIKA NOELI                      </t>
  </si>
  <si>
    <t>24172248</t>
  </si>
  <si>
    <t xml:space="preserve">JARA HUGO RAUL                          </t>
  </si>
  <si>
    <t>24153670</t>
  </si>
  <si>
    <t xml:space="preserve">RODRIGUEZ MARIANA LUCIA                 </t>
  </si>
  <si>
    <t>24058609</t>
  </si>
  <si>
    <t xml:space="preserve">BENITEZ SANDRA GABRIELA                 </t>
  </si>
  <si>
    <t>23945484</t>
  </si>
  <si>
    <t xml:space="preserve">VIÑABAL BEATRIZ MERCEDES                </t>
  </si>
  <si>
    <t>23891243</t>
  </si>
  <si>
    <t xml:space="preserve">ANDRADA JOSE LUIS                       </t>
  </si>
  <si>
    <t>23855864</t>
  </si>
  <si>
    <t xml:space="preserve">ITURRALDE DEBORA PAULA                  </t>
  </si>
  <si>
    <t>23773489</t>
  </si>
  <si>
    <t xml:space="preserve">RUIZ CARLOS ALBERTO                     </t>
  </si>
  <si>
    <t>23631785</t>
  </si>
  <si>
    <t xml:space="preserve">CENTURION ACOSTA FAVIO ERNESTO          </t>
  </si>
  <si>
    <t>23629239</t>
  </si>
  <si>
    <t xml:space="preserve">SMIHT PABLO ENRIQUE                     </t>
  </si>
  <si>
    <t>23445180</t>
  </si>
  <si>
    <t xml:space="preserve">ARGUELLO MARCELO CESAR                  </t>
  </si>
  <si>
    <t>23392047</t>
  </si>
  <si>
    <t xml:space="preserve">GUAQUINCHAY MONICA ALEJANDRA            </t>
  </si>
  <si>
    <t>23184969</t>
  </si>
  <si>
    <t xml:space="preserve">ALCOBA JORGE DANIEL                     </t>
  </si>
  <si>
    <t>23163593</t>
  </si>
  <si>
    <t xml:space="preserve">CHAILE RAFAEL FERNANDO                  </t>
  </si>
  <si>
    <t>23056214</t>
  </si>
  <si>
    <t xml:space="preserve">PAZ NESTOR LEONARDO                     </t>
  </si>
  <si>
    <t>23033597</t>
  </si>
  <si>
    <t xml:space="preserve">COLLADO RODOLFO ADRIAN                  </t>
  </si>
  <si>
    <t>23008717</t>
  </si>
  <si>
    <t xml:space="preserve">GONZALEZ BERNARDINA                     </t>
  </si>
  <si>
    <t>23002340</t>
  </si>
  <si>
    <t xml:space="preserve">PERALTA MARIA ANGELA                    </t>
  </si>
  <si>
    <t>22943010</t>
  </si>
  <si>
    <t xml:space="preserve">CHAUQUI ALDO FRANCISCO                  </t>
  </si>
  <si>
    <t>22941055</t>
  </si>
  <si>
    <t xml:space="preserve">VIDONI PATRICIA ANDREA                  </t>
  </si>
  <si>
    <t>22600820</t>
  </si>
  <si>
    <t xml:space="preserve">MAIDANA ROBERTO HORACIO                 </t>
  </si>
  <si>
    <t>22586424</t>
  </si>
  <si>
    <t xml:space="preserve">SUAN NELIDA  ELVA                       </t>
  </si>
  <si>
    <t>22499710</t>
  </si>
  <si>
    <t xml:space="preserve">BATALLAN JUAN RAMON                     </t>
  </si>
  <si>
    <t>22462621</t>
  </si>
  <si>
    <t xml:space="preserve">NAVARRETE JOSE LUIS                     </t>
  </si>
  <si>
    <t>22437179</t>
  </si>
  <si>
    <t xml:space="preserve">BARRETO ROBERTO GABRIEL                 </t>
  </si>
  <si>
    <t>22272034</t>
  </si>
  <si>
    <t xml:space="preserve">RUIZ CARLOS GUILLERMO                   </t>
  </si>
  <si>
    <t>22235474</t>
  </si>
  <si>
    <t xml:space="preserve">ALDERETE IRIS MYRIAN                    </t>
  </si>
  <si>
    <t>22083961</t>
  </si>
  <si>
    <t xml:space="preserve">GODOY PAMELA FERNANDA                   </t>
  </si>
  <si>
    <t>22047506</t>
  </si>
  <si>
    <t xml:space="preserve">CARRILLO GUSTAVO ALEJANDRO              </t>
  </si>
  <si>
    <t>21915222</t>
  </si>
  <si>
    <t xml:space="preserve">DUNKE NILDA ANDREA                      </t>
  </si>
  <si>
    <t>21793933</t>
  </si>
  <si>
    <t xml:space="preserve">MEDINA YOLANDA MABEL                    </t>
  </si>
  <si>
    <t>21698681</t>
  </si>
  <si>
    <t xml:space="preserve">CAMACHO NESTOR  SILVIO                  </t>
  </si>
  <si>
    <t>21611292</t>
  </si>
  <si>
    <t xml:space="preserve">ANTONIJEVIC LUCILA                      </t>
  </si>
  <si>
    <t>21173747</t>
  </si>
  <si>
    <t xml:space="preserve">BORDAZAHAR GABRIELA DE LOS ANGELES      </t>
  </si>
  <si>
    <t>20880061</t>
  </si>
  <si>
    <t xml:space="preserve">FERNANDEZ LEONCIO ERNESTO               </t>
  </si>
  <si>
    <t>20678144</t>
  </si>
  <si>
    <t xml:space="preserve">GALLARDO LAURA BEATRIZ                  </t>
  </si>
  <si>
    <t>20067218</t>
  </si>
  <si>
    <t xml:space="preserve">CONDO ARIAS PASCUAL                     </t>
  </si>
  <si>
    <t>19069200</t>
  </si>
  <si>
    <t xml:space="preserve">OCAMPO MERCADO SOFIA                    </t>
  </si>
  <si>
    <t>19051353</t>
  </si>
  <si>
    <t xml:space="preserve">COMPOS ROJAS FABIOLA DE LAS ROSAS       </t>
  </si>
  <si>
    <t>19046724</t>
  </si>
  <si>
    <t xml:space="preserve">MONTECINO BARRIA HECTOR ALEJANDRO       </t>
  </si>
  <si>
    <t>19046468</t>
  </si>
  <si>
    <t xml:space="preserve">RUIZ HUACACHE EKATERINNE NOELIA         </t>
  </si>
  <si>
    <t>19030083</t>
  </si>
  <si>
    <t xml:space="preserve">AMPUERO VARGAS DANIEL HUMBERTO          </t>
  </si>
  <si>
    <t>19027199</t>
  </si>
  <si>
    <t xml:space="preserve">CALLEJAS RIVERA JUDITH                  </t>
  </si>
  <si>
    <t>19023788</t>
  </si>
  <si>
    <t xml:space="preserve">DEREVENSKIKH EUGENY                     </t>
  </si>
  <si>
    <t>19014264</t>
  </si>
  <si>
    <t xml:space="preserve">CARI ANDRADE VICTOR HUMBERTO            </t>
  </si>
  <si>
    <t>19013727</t>
  </si>
  <si>
    <t xml:space="preserve">CHAMORRO REJALA NIMIA RAQUEL            </t>
  </si>
  <si>
    <t>19008655</t>
  </si>
  <si>
    <t xml:space="preserve">AMANCIO VILLANUEVA RUNY                 </t>
  </si>
  <si>
    <t>19003131</t>
  </si>
  <si>
    <t xml:space="preserve">MONTES MARTINEZ ANTOLIN ESTEBAN         </t>
  </si>
  <si>
    <t>19000298</t>
  </si>
  <si>
    <t xml:space="preserve">MULLER SILVA IDA ESTER                  </t>
  </si>
  <si>
    <t>18873570</t>
  </si>
  <si>
    <t xml:space="preserve">FUENTES JULIETA JANET                   </t>
  </si>
  <si>
    <t>18871464</t>
  </si>
  <si>
    <t xml:space="preserve">MANCILLA CRUZ JUSTA                     </t>
  </si>
  <si>
    <t>18867473</t>
  </si>
  <si>
    <t xml:space="preserve">ARROYO FLORES REINA                     </t>
  </si>
  <si>
    <t>18854328</t>
  </si>
  <si>
    <t xml:space="preserve">ROMERO MIRIAN                           </t>
  </si>
  <si>
    <t>18836981</t>
  </si>
  <si>
    <t xml:space="preserve">VERA VARGAS MIGUEL HUMBERTO             </t>
  </si>
  <si>
    <t>18830748</t>
  </si>
  <si>
    <t xml:space="preserve">FUENTES ALVARADO LUCERINA DEL CARMEN    </t>
  </si>
  <si>
    <t>18821845</t>
  </si>
  <si>
    <t xml:space="preserve">CASTILLO HESS ALEX MAURICIO             </t>
  </si>
  <si>
    <t>18802475</t>
  </si>
  <si>
    <t xml:space="preserve">ARISMENDIZ ANDRADE MARIA ELISA          </t>
  </si>
  <si>
    <t>18761343</t>
  </si>
  <si>
    <t xml:space="preserve">MILAN MARILIANO CLAUDIA JUDITH          </t>
  </si>
  <si>
    <t>18734578</t>
  </si>
  <si>
    <t xml:space="preserve">CADENA AURELIO                          </t>
  </si>
  <si>
    <t>18705274</t>
  </si>
  <si>
    <t xml:space="preserve">TRIGO GUILLERMO                         </t>
  </si>
  <si>
    <t>18679154</t>
  </si>
  <si>
    <t xml:space="preserve">GIMENEZ SANDRA EDITH                    </t>
  </si>
  <si>
    <t>18635855</t>
  </si>
  <si>
    <t xml:space="preserve">GAUNA VILMA ELISABET                    </t>
  </si>
  <si>
    <t>18597619</t>
  </si>
  <si>
    <t xml:space="preserve">ARAUS MIRTA NOEMI                       </t>
  </si>
  <si>
    <t>18580557</t>
  </si>
  <si>
    <t xml:space="preserve">PACHECO ERIKA SANDRA DEL VALLE          </t>
  </si>
  <si>
    <t>18515175</t>
  </si>
  <si>
    <t xml:space="preserve">PUENTEDURA ANGEL ANTONIO                </t>
  </si>
  <si>
    <t>18469544</t>
  </si>
  <si>
    <t xml:space="preserve">LOPEZ LIBRADA EVA                       </t>
  </si>
  <si>
    <t>18179148</t>
  </si>
  <si>
    <t xml:space="preserve">ULLOA JORGE HERNAN                      </t>
  </si>
  <si>
    <t>18063650</t>
  </si>
  <si>
    <t xml:space="preserve">BENITEZ MONICA CRISTINA                 </t>
  </si>
  <si>
    <t>18045226</t>
  </si>
  <si>
    <t xml:space="preserve">SZEWCZUK DANIEL GUSTAVO                 </t>
  </si>
  <si>
    <t>17978420</t>
  </si>
  <si>
    <t xml:space="preserve">ALVAREZ MARTA DE JESUS                  </t>
  </si>
  <si>
    <t>17872497</t>
  </si>
  <si>
    <t xml:space="preserve">TORANZA JOSE ANTONIO                    </t>
  </si>
  <si>
    <t>17567159</t>
  </si>
  <si>
    <t xml:space="preserve">GUILLEN ARMANDO                         </t>
  </si>
  <si>
    <t>17464201</t>
  </si>
  <si>
    <t xml:space="preserve">FARIAS JOSE EDUARDO                     </t>
  </si>
  <si>
    <t>17280776</t>
  </si>
  <si>
    <t xml:space="preserve">VILLEGAS SANDRA DEL VALLE               </t>
  </si>
  <si>
    <t>17173144</t>
  </si>
  <si>
    <t xml:space="preserve">MESINA MARCELA BEATRIZ                  </t>
  </si>
  <si>
    <t>16995071</t>
  </si>
  <si>
    <t xml:space="preserve">CHUICHUY BERNARDINA                     </t>
  </si>
  <si>
    <t>16888255</t>
  </si>
  <si>
    <t xml:space="preserve">COITIÑO MIRTHA BEATRIZ                  </t>
  </si>
  <si>
    <t>16888064</t>
  </si>
  <si>
    <t xml:space="preserve">LENEZ ADOLFO ALFREDO                    </t>
  </si>
  <si>
    <t>16874146</t>
  </si>
  <si>
    <t xml:space="preserve">ESPINDOLA ESTHER CATALINA               </t>
  </si>
  <si>
    <t>16742266</t>
  </si>
  <si>
    <t xml:space="preserve">ZAPRUKI MIGUEL ANGGEL                   </t>
  </si>
  <si>
    <t>16711398</t>
  </si>
  <si>
    <t xml:space="preserve">VELAZQUEZ JUAN ESTEBAN                  </t>
  </si>
  <si>
    <t>16711246</t>
  </si>
  <si>
    <t xml:space="preserve">VISCARRA MIGUEL ARMANDO                 </t>
  </si>
  <si>
    <t>16578952</t>
  </si>
  <si>
    <t xml:space="preserve">SAEZ JOSE ALEJANDRO                     </t>
  </si>
  <si>
    <t>16407018</t>
  </si>
  <si>
    <t xml:space="preserve">MONZON ALICIA BEATRIZ                   </t>
  </si>
  <si>
    <t>16367355</t>
  </si>
  <si>
    <t xml:space="preserve">FLORES HUGO AMERICO                     </t>
  </si>
  <si>
    <t>16283724</t>
  </si>
  <si>
    <t xml:space="preserve">DEL CORRO JULIA BIBIANA                 </t>
  </si>
  <si>
    <t>16082299</t>
  </si>
  <si>
    <t xml:space="preserve">RAMIREZ DANIEL RAMON                    </t>
  </si>
  <si>
    <t>14974754</t>
  </si>
  <si>
    <t xml:space="preserve">GIAMBRONI ERNESTO OSVALDO               </t>
  </si>
  <si>
    <t>14851186</t>
  </si>
  <si>
    <t xml:space="preserve">GUZMAN JORGE DANIEL                     </t>
  </si>
  <si>
    <t>14727324</t>
  </si>
  <si>
    <t xml:space="preserve">PECHAR MARIA VERONICA                   </t>
  </si>
  <si>
    <t>14689625</t>
  </si>
  <si>
    <t xml:space="preserve">BOGADO RAUL RUBEN                       </t>
  </si>
  <si>
    <t>14424861</t>
  </si>
  <si>
    <t xml:space="preserve">CAMPOS ESTER                            </t>
  </si>
  <si>
    <t>14117950</t>
  </si>
  <si>
    <t>14073312</t>
  </si>
  <si>
    <t xml:space="preserve">TORRES SUSANA NORMA                     </t>
  </si>
  <si>
    <t>14017552</t>
  </si>
  <si>
    <t xml:space="preserve">CAUCOTA LORENZO                         </t>
  </si>
  <si>
    <t>13936613</t>
  </si>
  <si>
    <t xml:space="preserve">MERELLO JUAN CARLOS                     </t>
  </si>
  <si>
    <t>13636736</t>
  </si>
  <si>
    <t xml:space="preserve">CARRIZO ORLANDO ZOEE                    </t>
  </si>
  <si>
    <t>13342266</t>
  </si>
  <si>
    <t xml:space="preserve">ZABALA EFRAIN ALFONSO                   </t>
  </si>
  <si>
    <t>13220865</t>
  </si>
  <si>
    <t xml:space="preserve">RIOS ENRIQUE ANTONIO                    </t>
  </si>
  <si>
    <t>13019506</t>
  </si>
  <si>
    <t xml:space="preserve">CURIQUEO AVELINO                        </t>
  </si>
  <si>
    <t>12859868</t>
  </si>
  <si>
    <t xml:space="preserve">ESPINDOLA LUIS ALBERTO                  </t>
  </si>
  <si>
    <t>12848206</t>
  </si>
  <si>
    <t xml:space="preserve">PUITA FRANCISCO PEDRO                   </t>
  </si>
  <si>
    <t>12712375</t>
  </si>
  <si>
    <t xml:space="preserve">GARCIA PABLO                            </t>
  </si>
  <si>
    <t>12640610</t>
  </si>
  <si>
    <t xml:space="preserve">SAAVEDRA CARMELO FLORENCIO              </t>
  </si>
  <si>
    <t>12481875</t>
  </si>
  <si>
    <t xml:space="preserve">MARTINEZ DALMACIO                       </t>
  </si>
  <si>
    <t>12020944</t>
  </si>
  <si>
    <t xml:space="preserve">GARCIA SARA CELIA                       </t>
  </si>
  <si>
    <t>11884416</t>
  </si>
  <si>
    <t xml:space="preserve">ZEBALLOS OSCAR DARIO                    </t>
  </si>
  <si>
    <t>11506141</t>
  </si>
  <si>
    <t xml:space="preserve">SOSA GERVACIO RUBEN                     </t>
  </si>
  <si>
    <t>10455365</t>
  </si>
  <si>
    <t xml:space="preserve">ARNOLD SANTIAGO LUIS                    </t>
  </si>
  <si>
    <t>10436132</t>
  </si>
  <si>
    <t xml:space="preserve">ALAZAR HUGO ERNESTO                     </t>
  </si>
  <si>
    <t>10212150</t>
  </si>
  <si>
    <t xml:space="preserve">CORREA MARTIN AURELIO                   </t>
  </si>
  <si>
    <t>7616869</t>
  </si>
  <si>
    <t xml:space="preserve">GARCILAZO MARTA                         </t>
  </si>
  <si>
    <t>5480635</t>
  </si>
  <si>
    <t xml:space="preserve">LIBANO SALMA RAQUEL                     </t>
  </si>
  <si>
    <t>2774714</t>
  </si>
  <si>
    <t xml:space="preserve">MENESES CEÑA ALICIA                     </t>
  </si>
  <si>
    <t>95715295</t>
  </si>
  <si>
    <t xml:space="preserve">BENITEZ ALLENDE GABRIELA                </t>
  </si>
  <si>
    <t>95430130</t>
  </si>
  <si>
    <t xml:space="preserve">DUARTE RIVERO JESSICA MABEL             </t>
  </si>
  <si>
    <t>95418623</t>
  </si>
  <si>
    <t xml:space="preserve">URIONA ANDRADE NORA                     </t>
  </si>
  <si>
    <t>95389549</t>
  </si>
  <si>
    <t xml:space="preserve">GONZALEZ BOGADO ANDREA MABEL            </t>
  </si>
  <si>
    <t>95321645</t>
  </si>
  <si>
    <t xml:space="preserve">LAAME LAIME JUDITH                      </t>
  </si>
  <si>
    <t>95274533</t>
  </si>
  <si>
    <t xml:space="preserve">CALDERON BERRIOS IRENE                  </t>
  </si>
  <si>
    <t>95036980</t>
  </si>
  <si>
    <t xml:space="preserve">SOSA CACERES LUCIANO                    </t>
  </si>
  <si>
    <t>94899347</t>
  </si>
  <si>
    <t xml:space="preserve">CENTURION MIKOSKI ANGELICA              </t>
  </si>
  <si>
    <t>94856101</t>
  </si>
  <si>
    <t xml:space="preserve">GARRADO VALDA DALMA                     </t>
  </si>
  <si>
    <t>94834066</t>
  </si>
  <si>
    <t xml:space="preserve">CANAZA ESTRADA MARIA                    </t>
  </si>
  <si>
    <t>94830069</t>
  </si>
  <si>
    <t xml:space="preserve">ORTIZ HERRERA SULMA                     </t>
  </si>
  <si>
    <t>94790910</t>
  </si>
  <si>
    <t xml:space="preserve">ROBLES MARTINEZ CRISTINA                </t>
  </si>
  <si>
    <t>94698474</t>
  </si>
  <si>
    <t xml:space="preserve">QUISPE FLORES DELIA                     </t>
  </si>
  <si>
    <t>94687756</t>
  </si>
  <si>
    <t xml:space="preserve">MAMANI JOLGUERA BEYMAR                  </t>
  </si>
  <si>
    <t>94668005</t>
  </si>
  <si>
    <t xml:space="preserve">CARCAMO YAÑEZ LORENA FABIOLA            </t>
  </si>
  <si>
    <t>94616425</t>
  </si>
  <si>
    <t xml:space="preserve">BENITEZ ALLENDE MARCOS                  </t>
  </si>
  <si>
    <t>94609774</t>
  </si>
  <si>
    <t xml:space="preserve">BRIZUELA NINFA BEATRIZ                  </t>
  </si>
  <si>
    <t>94576343</t>
  </si>
  <si>
    <t xml:space="preserve">ZEBALLOS DURAN GROBER FERNANDO          </t>
  </si>
  <si>
    <t>94519603</t>
  </si>
  <si>
    <t xml:space="preserve">TORRICO CAMACHO JULIA                   </t>
  </si>
  <si>
    <t>94519055</t>
  </si>
  <si>
    <t xml:space="preserve">TORRICO IRIARTE CLAUDINA                </t>
  </si>
  <si>
    <t>94512524</t>
  </si>
  <si>
    <t xml:space="preserve">PADILLA FLORES AURELIO FERMIN           </t>
  </si>
  <si>
    <t>94446399</t>
  </si>
  <si>
    <t xml:space="preserve">FERNANDEZ ENCINAS LILIANA               </t>
  </si>
  <si>
    <t>94344774</t>
  </si>
  <si>
    <t xml:space="preserve">ORTEGA VALDEZ ROBERTO CARLOS            </t>
  </si>
  <si>
    <t>94344737</t>
  </si>
  <si>
    <t xml:space="preserve">HUARCAYA CONDO JUAN                     </t>
  </si>
  <si>
    <t>94344232</t>
  </si>
  <si>
    <t xml:space="preserve">ESTRADA CANAZA BIVIANO                  </t>
  </si>
  <si>
    <t>94344175</t>
  </si>
  <si>
    <t xml:space="preserve">HUAIGUA ALACAMA ADRIAN                  </t>
  </si>
  <si>
    <t>94305288</t>
  </si>
  <si>
    <t xml:space="preserve">UREÑA UREÑA GLANNYS PATRICIA            </t>
  </si>
  <si>
    <t>94291969</t>
  </si>
  <si>
    <t xml:space="preserve">TELLEZ TELLEZ CLAUDIO ERNESTO           </t>
  </si>
  <si>
    <t>94289278</t>
  </si>
  <si>
    <t xml:space="preserve">LOPEZ BARBAN CARLOS ALBERTO             </t>
  </si>
  <si>
    <t>94282502</t>
  </si>
  <si>
    <t xml:space="preserve">ORTIZ  PISCOYA KATHERINE FIORELLA       </t>
  </si>
  <si>
    <t>94254940</t>
  </si>
  <si>
    <t xml:space="preserve">ALVARADO GUENCHUR MIRIAM DEL CARMEN     </t>
  </si>
  <si>
    <t>94150706</t>
  </si>
  <si>
    <t xml:space="preserve">CAMPOS ALVIZ ZONIA                      </t>
  </si>
  <si>
    <t>94135381</t>
  </si>
  <si>
    <t xml:space="preserve">BAEZ RODAS AGRISPINA                    </t>
  </si>
  <si>
    <t>94122937</t>
  </si>
  <si>
    <t xml:space="preserve">CANCINO GONZALEZ ROSA DE LOURDES        </t>
  </si>
  <si>
    <t>94111667</t>
  </si>
  <si>
    <t xml:space="preserve">ARNEZ CAMACHO ZENON                     </t>
  </si>
  <si>
    <t>94109277</t>
  </si>
  <si>
    <t xml:space="preserve">GIMENEZ VERA JENNY MARLENE              </t>
  </si>
  <si>
    <t>93963397</t>
  </si>
  <si>
    <t xml:space="preserve">TECA MONTECINO SUSANA CECILIA           </t>
  </si>
  <si>
    <t>93931550</t>
  </si>
  <si>
    <t xml:space="preserve">MONTAÑO OROPEZA JUANA                   </t>
  </si>
  <si>
    <t>93910599</t>
  </si>
  <si>
    <t xml:space="preserve">LEGUI BUSTAMANTE VANESSA DE LOURDES     </t>
  </si>
  <si>
    <t>93735770</t>
  </si>
  <si>
    <t xml:space="preserve">GOODALL THOMAS DRUMMOND                 </t>
  </si>
  <si>
    <t>93709813</t>
  </si>
  <si>
    <t xml:space="preserve">RODRIGUEZ MONTAÑO JHON CARLOS           </t>
  </si>
  <si>
    <t>93663581</t>
  </si>
  <si>
    <t xml:space="preserve">CALDERON ACOSTA VIVIANA                 </t>
  </si>
  <si>
    <t>93619517</t>
  </si>
  <si>
    <t xml:space="preserve">BARRETO ORDANO JUAN VICENTE             </t>
  </si>
  <si>
    <t>93612037</t>
  </si>
  <si>
    <t xml:space="preserve">MANSILLA GAMIN NELLY LUCIA              </t>
  </si>
  <si>
    <t>93373269</t>
  </si>
  <si>
    <t xml:space="preserve">PORTOLAN MUÑOZ HUGO ERNESTO             </t>
  </si>
  <si>
    <t>93306635</t>
  </si>
  <si>
    <t xml:space="preserve">AGUILAR DELGADO LUIS MIGUEL             </t>
  </si>
  <si>
    <t>92864445</t>
  </si>
  <si>
    <t xml:space="preserve">TRIVIÑO TRIVIÑO JOSE LUIS               </t>
  </si>
  <si>
    <t>92820091</t>
  </si>
  <si>
    <t xml:space="preserve">VIDART BERTOLETTI ANDRES HORACIO        </t>
  </si>
  <si>
    <t>92812398</t>
  </si>
  <si>
    <t xml:space="preserve">MARIPILLAN SANCHEZ MARCOS EDMUNDO       </t>
  </si>
  <si>
    <t>92784472</t>
  </si>
  <si>
    <t xml:space="preserve">IMPA CONDORI PLACIDO                    </t>
  </si>
  <si>
    <t>92745528</t>
  </si>
  <si>
    <t xml:space="preserve">SOTO RIVERA JUAN CARLOS                 </t>
  </si>
  <si>
    <t>92726988</t>
  </si>
  <si>
    <t xml:space="preserve">ALVIS MAMANI SEGUNDINO ROBERTO          </t>
  </si>
  <si>
    <t>92718029</t>
  </si>
  <si>
    <t xml:space="preserve">VERA CARCAMO JOSE VICTOR                </t>
  </si>
  <si>
    <t>92649889</t>
  </si>
  <si>
    <t xml:space="preserve">FIGUEROA CASTILLO JACQUELINE ELIANA     </t>
  </si>
  <si>
    <t>92649506</t>
  </si>
  <si>
    <t xml:space="preserve">GONZALEZ  SERON RAUL                    </t>
  </si>
  <si>
    <t>92639054</t>
  </si>
  <si>
    <t xml:space="preserve">TERCEROS MARTINEZ LIBORIO               </t>
  </si>
  <si>
    <t>92449830</t>
  </si>
  <si>
    <t xml:space="preserve">OYARZO ALMONACID DAGOBERTO LUIS         </t>
  </si>
  <si>
    <t>92256483</t>
  </si>
  <si>
    <t xml:space="preserve">AGUILAR DIAZ JOSE LUIS                  </t>
  </si>
  <si>
    <t>92048468</t>
  </si>
  <si>
    <t xml:space="preserve">VILLEGAS ASENCIO JOSE EMIDIO            </t>
  </si>
  <si>
    <t>92045124</t>
  </si>
  <si>
    <t xml:space="preserve">MARTINEZ LORENA ANAHI                   </t>
  </si>
  <si>
    <t>48281200</t>
  </si>
  <si>
    <t xml:space="preserve">PUMA TIRADO ANA MARIA                   </t>
  </si>
  <si>
    <t>44327849</t>
  </si>
  <si>
    <t xml:space="preserve">ANDREONE MELISA AYELEN                  </t>
  </si>
  <si>
    <t>42943403</t>
  </si>
  <si>
    <t xml:space="preserve">RESQUIN EVELIN ABIGAIL                  </t>
  </si>
  <si>
    <t>42756050</t>
  </si>
  <si>
    <t xml:space="preserve">VARGAS DAIANA NOEMI                     </t>
  </si>
  <si>
    <t>41903955</t>
  </si>
  <si>
    <t xml:space="preserve">MIRANDA SILVINA LUCIA                   </t>
  </si>
  <si>
    <t>41610107</t>
  </si>
  <si>
    <t xml:space="preserve">TOLEDO JOHANNA ELIZABETH                </t>
  </si>
  <si>
    <t>41583907</t>
  </si>
  <si>
    <t xml:space="preserve">DOMINGUEZ ELIANA ELIZABETH              </t>
  </si>
  <si>
    <t>40951799</t>
  </si>
  <si>
    <t xml:space="preserve">AGUILERA KAREN ELIZABETH                </t>
  </si>
  <si>
    <t>40776080</t>
  </si>
  <si>
    <t xml:space="preserve">GUAIMAS VIRGINIA MICAELA                </t>
  </si>
  <si>
    <t>40659050</t>
  </si>
  <si>
    <t xml:space="preserve">CUESTA ADELA  LUZ                       </t>
  </si>
  <si>
    <t>40467867</t>
  </si>
  <si>
    <t xml:space="preserve">YARVI GRISELDA CARINA                   </t>
  </si>
  <si>
    <t>40300943</t>
  </si>
  <si>
    <t xml:space="preserve">OTERO OSSAN KAREN ANABELLA              </t>
  </si>
  <si>
    <t>40143980</t>
  </si>
  <si>
    <t xml:space="preserve">LYINCH KATHERINE                        </t>
  </si>
  <si>
    <t>40000289</t>
  </si>
  <si>
    <t xml:space="preserve">CHINAN CARMEN VERONICA                  </t>
  </si>
  <si>
    <t>39888337</t>
  </si>
  <si>
    <t xml:space="preserve">IRALA LOURDES YANINA                    </t>
  </si>
  <si>
    <t>39526031</t>
  </si>
  <si>
    <t xml:space="preserve">BARRERA FACUNDO EMMANUEL                </t>
  </si>
  <si>
    <t>39392684</t>
  </si>
  <si>
    <t xml:space="preserve">RODRIGUEZ JUAREZ ANA PAULA              </t>
  </si>
  <si>
    <t>39392633</t>
  </si>
  <si>
    <t xml:space="preserve">VILLAGRAN JENIFER DAIANA                </t>
  </si>
  <si>
    <t>39140050</t>
  </si>
  <si>
    <t xml:space="preserve">BAEZA PABLO MATIAS                      </t>
  </si>
  <si>
    <t>39045477</t>
  </si>
  <si>
    <t xml:space="preserve">RAMIREZ YANINA BELEN                    </t>
  </si>
  <si>
    <t>38870697</t>
  </si>
  <si>
    <t xml:space="preserve">VENO NAHUEL ALEXIS                      </t>
  </si>
  <si>
    <t>38785660</t>
  </si>
  <si>
    <t xml:space="preserve">CASASOLA VAZQUEZ GABRIEL ALBERTO        </t>
  </si>
  <si>
    <t>38759911</t>
  </si>
  <si>
    <t xml:space="preserve">CANELO BRENDA DAHIANA                   </t>
  </si>
  <si>
    <t>38485702</t>
  </si>
  <si>
    <t xml:space="preserve">MONTIEL GLADYS DEL ROSARIO              </t>
  </si>
  <si>
    <t>38088600</t>
  </si>
  <si>
    <t xml:space="preserve">OCHOA SERGIO DAMIAN                     </t>
  </si>
  <si>
    <t>38053737</t>
  </si>
  <si>
    <t xml:space="preserve">MAYORGA MARIMAN ESTEBAN ANDRES          </t>
  </si>
  <si>
    <t>37836431</t>
  </si>
  <si>
    <t xml:space="preserve">LYNCH THOMAS LAWRENCE                   </t>
  </si>
  <si>
    <t>37836342</t>
  </si>
  <si>
    <t xml:space="preserve">DAZA BRIAN NAHUEL                       </t>
  </si>
  <si>
    <t>37738614</t>
  </si>
  <si>
    <t xml:space="preserve">COLQUE GEORGINA DEL VALLE               </t>
  </si>
  <si>
    <t>37644671</t>
  </si>
  <si>
    <t xml:space="preserve">MARTINEZ MAGALI RAMONA                  </t>
  </si>
  <si>
    <t>37305265</t>
  </si>
  <si>
    <t xml:space="preserve">DUARTE ANIBAL MAXIMILIANO               </t>
  </si>
  <si>
    <t>37288966</t>
  </si>
  <si>
    <t xml:space="preserve">CRUZ HECTOR FEDERICO                    </t>
  </si>
  <si>
    <t>37188930</t>
  </si>
  <si>
    <t xml:space="preserve">ESCUDERO MARCELA RAQUEL                 </t>
  </si>
  <si>
    <t>37173773</t>
  </si>
  <si>
    <t xml:space="preserve">ARIAS LAURA EDITH                       </t>
  </si>
  <si>
    <t>36959352</t>
  </si>
  <si>
    <t xml:space="preserve">JUAREZ AGUSTINA VIVIANA                 </t>
  </si>
  <si>
    <t>36943680</t>
  </si>
  <si>
    <t xml:space="preserve">PEPEY LEONARDO MATIAS                   </t>
  </si>
  <si>
    <t>36883393</t>
  </si>
  <si>
    <t xml:space="preserve">CORDERO STAITI FACUNDO                  </t>
  </si>
  <si>
    <t>36859762</t>
  </si>
  <si>
    <t xml:space="preserve">GARRO FERNANDO EZEQUIEL                 </t>
  </si>
  <si>
    <t>36734478</t>
  </si>
  <si>
    <t xml:space="preserve">MONTECINO ÑANCUL MIGUEL ALEJANDRO       </t>
  </si>
  <si>
    <t>36708666</t>
  </si>
  <si>
    <t xml:space="preserve">BENITEZ ESTEFANIA NAZARENA              </t>
  </si>
  <si>
    <t>36551826</t>
  </si>
  <si>
    <t xml:space="preserve">ZAMBRANO ALEJANDRO LUIS MARIANO         </t>
  </si>
  <si>
    <t>36508821</t>
  </si>
  <si>
    <t xml:space="preserve">ARDUSSO JONATAN NAHUEL                  </t>
  </si>
  <si>
    <t>36452750</t>
  </si>
  <si>
    <t xml:space="preserve">LEITES DOS SANTOS YESICA BEATRIZ        </t>
  </si>
  <si>
    <t>36290671</t>
  </si>
  <si>
    <t xml:space="preserve">ZAPATA SERGIO ARIEL                     </t>
  </si>
  <si>
    <t>36183507</t>
  </si>
  <si>
    <t xml:space="preserve">TELLO ERIKA EUGENIA                     </t>
  </si>
  <si>
    <t>36169048</t>
  </si>
  <si>
    <t xml:space="preserve">AGUILAR PAOLA BEATRIZ                   </t>
  </si>
  <si>
    <t>36016483</t>
  </si>
  <si>
    <t xml:space="preserve">VEGA NESTOR FERNANDO                    </t>
  </si>
  <si>
    <t>35955650</t>
  </si>
  <si>
    <t xml:space="preserve">PALAGUERRA LAURA                        </t>
  </si>
  <si>
    <t>35937889</t>
  </si>
  <si>
    <t xml:space="preserve">CORIA ALCIDES NATANIEL DAN              </t>
  </si>
  <si>
    <t>35821749</t>
  </si>
  <si>
    <t xml:space="preserve">ORTIZ LUCIA                             </t>
  </si>
  <si>
    <t>35779377</t>
  </si>
  <si>
    <t xml:space="preserve">DIAZ CRISTIAN                           </t>
  </si>
  <si>
    <t>35779023</t>
  </si>
  <si>
    <t xml:space="preserve">BAUTISTA LEONEL ANIBAL                  </t>
  </si>
  <si>
    <t>35281704</t>
  </si>
  <si>
    <t xml:space="preserve">HIDALGO ACUÑA YESICA TAMARA             </t>
  </si>
  <si>
    <t>35162238</t>
  </si>
  <si>
    <t xml:space="preserve">MIRANDA CAIPILLAN SARVIA MACARENA       </t>
  </si>
  <si>
    <t>34978453</t>
  </si>
  <si>
    <t xml:space="preserve">PEREZ BARRIA CARLOS SEBASTIAN           </t>
  </si>
  <si>
    <t>34978337</t>
  </si>
  <si>
    <t xml:space="preserve">SOTO GARCIA MELISA DEL VALLE            </t>
  </si>
  <si>
    <t>34978271</t>
  </si>
  <si>
    <t xml:space="preserve">MUÑOZ DAVID NAHUEL                      </t>
  </si>
  <si>
    <t>34978182</t>
  </si>
  <si>
    <t xml:space="preserve">RODRIGUEZ DEBORA YANET                  </t>
  </si>
  <si>
    <t>34970664</t>
  </si>
  <si>
    <t xml:space="preserve">GENEZ MIRNA DIANA                       </t>
  </si>
  <si>
    <t>34946615</t>
  </si>
  <si>
    <t xml:space="preserve">BRITO MARIA SOLEDAD                     </t>
  </si>
  <si>
    <t>34934209</t>
  </si>
  <si>
    <t xml:space="preserve">RODRIGUEZ RICARDO NELIO DANIEL          </t>
  </si>
  <si>
    <t>34902788</t>
  </si>
  <si>
    <t xml:space="preserve">GIMENEZ FERNANDO JOSE                   </t>
  </si>
  <si>
    <t>34868852</t>
  </si>
  <si>
    <t xml:space="preserve">MAMANI LUIS HIPOLITO                    </t>
  </si>
  <si>
    <t>34730402</t>
  </si>
  <si>
    <t xml:space="preserve">FERNANDEZ MARTIN                        </t>
  </si>
  <si>
    <t>34674667</t>
  </si>
  <si>
    <t xml:space="preserve">ARAUJO ILIANA GISELLE                   </t>
  </si>
  <si>
    <t>34672366</t>
  </si>
  <si>
    <t xml:space="preserve">SALAZAR SERGIO                          </t>
  </si>
  <si>
    <t>34620187</t>
  </si>
  <si>
    <t xml:space="preserve">CASTILLO NORMA VIRGINIA                 </t>
  </si>
  <si>
    <t>34616660</t>
  </si>
  <si>
    <t xml:space="preserve">RAMOS JONATHAN DAVID                    </t>
  </si>
  <si>
    <t>34558934</t>
  </si>
  <si>
    <t xml:space="preserve">PARDO EMMANUEL ARIEL                    </t>
  </si>
  <si>
    <t>34484069</t>
  </si>
  <si>
    <t xml:space="preserve">MONTENEGRO MARCELO DANIEL               </t>
  </si>
  <si>
    <t>34411207</t>
  </si>
  <si>
    <t xml:space="preserve">NUÑEZ JAVIER  MARTIN                    </t>
  </si>
  <si>
    <t>34375815</t>
  </si>
  <si>
    <t xml:space="preserve">CHODIL HERNANDEZ GERMAN ENRIQUE         </t>
  </si>
  <si>
    <t>34375282</t>
  </si>
  <si>
    <t xml:space="preserve">BECERINE NICOLAS                        </t>
  </si>
  <si>
    <t>34087066</t>
  </si>
  <si>
    <t xml:space="preserve">OVANDO MONICA ANAHI                     </t>
  </si>
  <si>
    <t>34085239</t>
  </si>
  <si>
    <t xml:space="preserve">TARCAYA ISABEL MABEL                    </t>
  </si>
  <si>
    <t>34022713</t>
  </si>
  <si>
    <t xml:space="preserve">FRESIA DAMIAN DANIEL                    </t>
  </si>
  <si>
    <t>33992072</t>
  </si>
  <si>
    <t xml:space="preserve">OTHARAN CONSUELO ROCIO                  </t>
  </si>
  <si>
    <t>33984891</t>
  </si>
  <si>
    <t xml:space="preserve">LERA ALEJANDRA BEATRIZ                  </t>
  </si>
  <si>
    <t>33979828</t>
  </si>
  <si>
    <t xml:space="preserve">SARACHO CINTIA ELISABETH                </t>
  </si>
  <si>
    <t>33947100</t>
  </si>
  <si>
    <t xml:space="preserve">CRUZ ALICIA                             </t>
  </si>
  <si>
    <t>33808640</t>
  </si>
  <si>
    <t xml:space="preserve">NEHUEN CLAUDIO PAULINO                  </t>
  </si>
  <si>
    <t>33770822</t>
  </si>
  <si>
    <t xml:space="preserve">AYLLON MONCADA MARIA NOELIA DEL MILAGRO </t>
  </si>
  <si>
    <t>33762093</t>
  </si>
  <si>
    <t xml:space="preserve">MANGIONE FERNANDO ANDRES                </t>
  </si>
  <si>
    <t>33621232</t>
  </si>
  <si>
    <t xml:space="preserve">MANSILLA ROMINA PAMELA                  </t>
  </si>
  <si>
    <t>33521824</t>
  </si>
  <si>
    <t xml:space="preserve">TOLEDO JUAN JOSE                        </t>
  </si>
  <si>
    <t>33508447</t>
  </si>
  <si>
    <t xml:space="preserve">AGUILAR LEVINCOY MIRTA DEL CARMEN       </t>
  </si>
  <si>
    <t>33484719</t>
  </si>
  <si>
    <t xml:space="preserve">MILLANAO FRIAS DAMARIS KARINA           </t>
  </si>
  <si>
    <t>33484287</t>
  </si>
  <si>
    <t xml:space="preserve">CENTURION MARIA MAGDALENA               </t>
  </si>
  <si>
    <t>33467382</t>
  </si>
  <si>
    <t xml:space="preserve">PALLARES GRACIELA PAOLA                 </t>
  </si>
  <si>
    <t>33417093</t>
  </si>
  <si>
    <t xml:space="preserve">LINO CINTIA GRISELDA                    </t>
  </si>
  <si>
    <t>33232939</t>
  </si>
  <si>
    <t xml:space="preserve">SALINAS MAXIMILIANO MISAEL              </t>
  </si>
  <si>
    <t>33023398</t>
  </si>
  <si>
    <t xml:space="preserve">BAEZ ALFREDO RICHARD                    </t>
  </si>
  <si>
    <t>33014881</t>
  </si>
  <si>
    <t xml:space="preserve">NEIRA DANIEL ALEJANDRO                  </t>
  </si>
  <si>
    <t>32973053</t>
  </si>
  <si>
    <t xml:space="preserve">FRANCO MARIANA CAROLINA                 </t>
  </si>
  <si>
    <t>32969711</t>
  </si>
  <si>
    <t xml:space="preserve">CORIA ENZO ANIBAL INTI                  </t>
  </si>
  <si>
    <t>32960371</t>
  </si>
  <si>
    <t xml:space="preserve">BENITEZ WANDA ELISABET                  </t>
  </si>
  <si>
    <t>32769129</t>
  </si>
  <si>
    <t xml:space="preserve">RUIZ COÑUE JESICA PAMELA                </t>
  </si>
  <si>
    <t>32768070</t>
  </si>
  <si>
    <t xml:space="preserve">CACERES PATRICIA VERONICA               </t>
  </si>
  <si>
    <t>32709062</t>
  </si>
  <si>
    <t xml:space="preserve">ORTEGA RAUL GUSTAVO                     </t>
  </si>
  <si>
    <t>32626858</t>
  </si>
  <si>
    <t xml:space="preserve">MONTES MIGUEL ALEJANDRO                 </t>
  </si>
  <si>
    <t>32599561</t>
  </si>
  <si>
    <t xml:space="preserve">GELLERT VERONICA GISELA                 </t>
  </si>
  <si>
    <t>32546946</t>
  </si>
  <si>
    <t xml:space="preserve">VAZQUEZ JONATAN DANIEL                  </t>
  </si>
  <si>
    <t>32434802</t>
  </si>
  <si>
    <t xml:space="preserve">TOLABA ARMANDO RAFAEL                   </t>
  </si>
  <si>
    <t>32434672</t>
  </si>
  <si>
    <t xml:space="preserve">PINO LEANDRO RAMON                      </t>
  </si>
  <si>
    <t>32428787</t>
  </si>
  <si>
    <t xml:space="preserve">AYALA YOLANDA                           </t>
  </si>
  <si>
    <t>32418098</t>
  </si>
  <si>
    <t xml:space="preserve">JOFRE HERNAN DAVID                      </t>
  </si>
  <si>
    <t>32399784</t>
  </si>
  <si>
    <t xml:space="preserve">PALACIOS NILDA LORENA                   </t>
  </si>
  <si>
    <t>32391343</t>
  </si>
  <si>
    <t xml:space="preserve">ROMERO VALERIA SOLEDAD                  </t>
  </si>
  <si>
    <t>32336199</t>
  </si>
  <si>
    <t xml:space="preserve">GOMEZ JESICA ROMINA                     </t>
  </si>
  <si>
    <t>32335002</t>
  </si>
  <si>
    <t xml:space="preserve">LUERE DIONISIO                          </t>
  </si>
  <si>
    <t>32289455</t>
  </si>
  <si>
    <t xml:space="preserve">AVELLANEDA VALERIA SOLEDAD              </t>
  </si>
  <si>
    <t>32283385</t>
  </si>
  <si>
    <t xml:space="preserve">VARGAS MARISEL EDITH                    </t>
  </si>
  <si>
    <t>32175454</t>
  </si>
  <si>
    <t xml:space="preserve">MENDIETA VILMA RAQUEL                   </t>
  </si>
  <si>
    <t>32086026</t>
  </si>
  <si>
    <t xml:space="preserve">ORTIGOZA KARINA SOLEDAD                 </t>
  </si>
  <si>
    <t>32014905</t>
  </si>
  <si>
    <t xml:space="preserve">YBARRA DOMINGO NELSON                   </t>
  </si>
  <si>
    <t>31998890</t>
  </si>
  <si>
    <t xml:space="preserve">GASCO JOSE LUIS                         </t>
  </si>
  <si>
    <t>31970909</t>
  </si>
  <si>
    <t xml:space="preserve">BARRIA CARRIZO DAIANA MARIEL            </t>
  </si>
  <si>
    <t>31932137</t>
  </si>
  <si>
    <t xml:space="preserve">CAYUÑANCO BETIANA JULIETA               </t>
  </si>
  <si>
    <t>31924549</t>
  </si>
  <si>
    <t xml:space="preserve">MARTINEZ GRACIELA RAQUEL                </t>
  </si>
  <si>
    <t>31858326</t>
  </si>
  <si>
    <t xml:space="preserve">SANCHEZ PATRICIA SOLEDAD                </t>
  </si>
  <si>
    <t>31799226</t>
  </si>
  <si>
    <t xml:space="preserve">ACOSTA RAMON RICARDO                    </t>
  </si>
  <si>
    <t>31671705</t>
  </si>
  <si>
    <t xml:space="preserve">VILLALBA JOSE ROBERTO                   </t>
  </si>
  <si>
    <t>31650084</t>
  </si>
  <si>
    <t xml:space="preserve">SILVERO MARIELA SOLEDAD                 </t>
  </si>
  <si>
    <t>31512742</t>
  </si>
  <si>
    <t xml:space="preserve">ROMERO DIANA ANAHI                      </t>
  </si>
  <si>
    <t>31473082</t>
  </si>
  <si>
    <t xml:space="preserve">OYARZO GUAIQUIL NICOLAS MARTIN          </t>
  </si>
  <si>
    <t>31454046</t>
  </si>
  <si>
    <t xml:space="preserve">RAMOS RAUL ISMAEL                       </t>
  </si>
  <si>
    <t>31442967</t>
  </si>
  <si>
    <t xml:space="preserve">ESTEBAN ELSA MABEL                      </t>
  </si>
  <si>
    <t>31442631</t>
  </si>
  <si>
    <t xml:space="preserve">PUCHETA VERONICA ALEJANDRA              </t>
  </si>
  <si>
    <t>31432743</t>
  </si>
  <si>
    <t xml:space="preserve">IBARRA VICTORIA SOLEDAD                 </t>
  </si>
  <si>
    <t>31260206</t>
  </si>
  <si>
    <t xml:space="preserve">VELAZQUE RAMON EDUARDO                  </t>
  </si>
  <si>
    <t>31111620</t>
  </si>
  <si>
    <t xml:space="preserve">ALMIRON MAURO ADOLFO                    </t>
  </si>
  <si>
    <t>30786537</t>
  </si>
  <si>
    <t xml:space="preserve">ACOSTA GRISELDA ELIZABETH               </t>
  </si>
  <si>
    <t>30776034</t>
  </si>
  <si>
    <t xml:space="preserve">VIVEROS AGUSTINA GERTRUDIS              </t>
  </si>
  <si>
    <t>30734356</t>
  </si>
  <si>
    <t xml:space="preserve">RAMIREZ ESTELA YOLANDA                  </t>
  </si>
  <si>
    <t>30729558</t>
  </si>
  <si>
    <t xml:space="preserve">CHAMORRO NANCY GRACIELA                 </t>
  </si>
  <si>
    <t>30648476</t>
  </si>
  <si>
    <t xml:space="preserve">MORENO LEANDRO EMANUEL                  </t>
  </si>
  <si>
    <t>30632789</t>
  </si>
  <si>
    <t xml:space="preserve">GUSALLI JOSE MARIA                      </t>
  </si>
  <si>
    <t>30358401</t>
  </si>
  <si>
    <t xml:space="preserve">IBAÑEZ MARIO SEBASTIAN                  </t>
  </si>
  <si>
    <t>30297603</t>
  </si>
  <si>
    <t xml:space="preserve">ROMERO SERGIO NAZARIO                   </t>
  </si>
  <si>
    <t>30227535</t>
  </si>
  <si>
    <t xml:space="preserve">TORREZ LORENA IVANA                     </t>
  </si>
  <si>
    <t>30150542</t>
  </si>
  <si>
    <t xml:space="preserve">SOSA VICTOR SANTIAGO                    </t>
  </si>
  <si>
    <t>30128882</t>
  </si>
  <si>
    <t xml:space="preserve">INSAURRALDE LAURA ANAHI                 </t>
  </si>
  <si>
    <t>30128757</t>
  </si>
  <si>
    <t xml:space="preserve">GARRO JOHANA MARISOL                    </t>
  </si>
  <si>
    <t>30056432</t>
  </si>
  <si>
    <t xml:space="preserve">QUISPE ELBIO DAVID                      </t>
  </si>
  <si>
    <t>30042794</t>
  </si>
  <si>
    <t xml:space="preserve">VILTE CRISTIAN ARIEL                    </t>
  </si>
  <si>
    <t>29994191</t>
  </si>
  <si>
    <t xml:space="preserve">SOTELO MARIA ROMINA                     </t>
  </si>
  <si>
    <t>29981293</t>
  </si>
  <si>
    <t xml:space="preserve">MARTEARENA SANDRA NOEMI                 </t>
  </si>
  <si>
    <t>29936021</t>
  </si>
  <si>
    <t xml:space="preserve">CRUZ IRENE FLORA                        </t>
  </si>
  <si>
    <t>29933908</t>
  </si>
  <si>
    <t xml:space="preserve">ZAPATA HERNAN MAURICIO                  </t>
  </si>
  <si>
    <t>29920144</t>
  </si>
  <si>
    <t xml:space="preserve">GONZALEZ DANIEL SEBASTIAN               </t>
  </si>
  <si>
    <t>29861559</t>
  </si>
  <si>
    <t xml:space="preserve">JANIN SEBASTIAN VICENTE                 </t>
  </si>
  <si>
    <t>29770123</t>
  </si>
  <si>
    <t xml:space="preserve">GARCIA GABRIEL JORGE                    </t>
  </si>
  <si>
    <t>29733380</t>
  </si>
  <si>
    <t xml:space="preserve">CARMUEDA CARLOS GABRIEL                 </t>
  </si>
  <si>
    <t>29665764</t>
  </si>
  <si>
    <t xml:space="preserve">PAREDES RICARDO RENE                    </t>
  </si>
  <si>
    <t>29653163</t>
  </si>
  <si>
    <t xml:space="preserve">SILVA NORMA SOLEDAD                     </t>
  </si>
  <si>
    <t>29652448</t>
  </si>
  <si>
    <t xml:space="preserve">TORRES OSCAR SEBASTIAN                  </t>
  </si>
  <si>
    <t>29567352</t>
  </si>
  <si>
    <t xml:space="preserve">AQUINO RAUL EUGENIO                     </t>
  </si>
  <si>
    <t>29484850</t>
  </si>
  <si>
    <t xml:space="preserve">FRANCO ARIEL EDUARDO                    </t>
  </si>
  <si>
    <t>29470825</t>
  </si>
  <si>
    <t xml:space="preserve">QUIROGA ALEJANDRA CAROLINA              </t>
  </si>
  <si>
    <t>29430232</t>
  </si>
  <si>
    <t xml:space="preserve">CASTRO VIVIANA ANTONIA                  </t>
  </si>
  <si>
    <t>29223194</t>
  </si>
  <si>
    <t xml:space="preserve">SOSA MARIA EUGENIA                      </t>
  </si>
  <si>
    <t>29220247</t>
  </si>
  <si>
    <t xml:space="preserve">SUAREZ SANDRA ANGELICA                  </t>
  </si>
  <si>
    <t>29212829</t>
  </si>
  <si>
    <t xml:space="preserve">VALDEZ CALISAYA ADOLFO RAUL             </t>
  </si>
  <si>
    <t>29133213</t>
  </si>
  <si>
    <t xml:space="preserve">SOTO MARIA EUGENIA                      </t>
  </si>
  <si>
    <t>28998790</t>
  </si>
  <si>
    <t xml:space="preserve">TOURN ENRIQUE ELVIO                     </t>
  </si>
  <si>
    <t>28976791</t>
  </si>
  <si>
    <t xml:space="preserve">RAMOS ANA                               </t>
  </si>
  <si>
    <t>28856589</t>
  </si>
  <si>
    <t xml:space="preserve">PEREYRA ANALIA NOEMI                    </t>
  </si>
  <si>
    <t>28813918</t>
  </si>
  <si>
    <t xml:space="preserve">HERNANDEZ ROSA ESTER                    </t>
  </si>
  <si>
    <t>28604656</t>
  </si>
  <si>
    <t xml:space="preserve">GALLARDO JESUS HORACIO                  </t>
  </si>
  <si>
    <t>28535700</t>
  </si>
  <si>
    <t xml:space="preserve">PAVON DIEGO SEBASTIAN                   </t>
  </si>
  <si>
    <t>28513189</t>
  </si>
  <si>
    <t xml:space="preserve">GONZALEZ RUIZ IVAN MOISES               </t>
  </si>
  <si>
    <t>28509592</t>
  </si>
  <si>
    <t xml:space="preserve">LANCE ANGELICA INES                     </t>
  </si>
  <si>
    <t>28503480</t>
  </si>
  <si>
    <t xml:space="preserve">MONTES CINTIA INES                      </t>
  </si>
  <si>
    <t>28476705</t>
  </si>
  <si>
    <t xml:space="preserve">PORCEL ESTEBAN HERNAN                   </t>
  </si>
  <si>
    <t>28371455</t>
  </si>
  <si>
    <t xml:space="preserve">AGUILAR NOEMI ALEJANDRA                 </t>
  </si>
  <si>
    <t>28251038</t>
  </si>
  <si>
    <t xml:space="preserve">MAMANI HUGO ALBERTO                     </t>
  </si>
  <si>
    <t>28205818</t>
  </si>
  <si>
    <t xml:space="preserve">FRANK MARIELA BEATRIZ                   </t>
  </si>
  <si>
    <t>28126194</t>
  </si>
  <si>
    <t xml:space="preserve">ORTEGA EMILIO VICTOR                    </t>
  </si>
  <si>
    <t>28124858</t>
  </si>
  <si>
    <t xml:space="preserve">LERA CECILIA NOEMI                      </t>
  </si>
  <si>
    <t>28100353</t>
  </si>
  <si>
    <t xml:space="preserve">MENDOZA MARIELA CAROLINA                </t>
  </si>
  <si>
    <t>28094559</t>
  </si>
  <si>
    <t xml:space="preserve">GARCIA VANESA ESTHER                    </t>
  </si>
  <si>
    <t>28061005</t>
  </si>
  <si>
    <t xml:space="preserve">CABALLERO CLAUDIO FERNANDO              </t>
  </si>
  <si>
    <t>28050140</t>
  </si>
  <si>
    <t xml:space="preserve">FUNES NELSON FABIAN                     </t>
  </si>
  <si>
    <t>27974656</t>
  </si>
  <si>
    <t xml:space="preserve">MARTIN PATRICIA ELIZABETH               </t>
  </si>
  <si>
    <t>27841401</t>
  </si>
  <si>
    <t xml:space="preserve">HARO LEVIÑIERI SILVIA MABEL             </t>
  </si>
  <si>
    <t>27580483</t>
  </si>
  <si>
    <t xml:space="preserve">BLANCO HECTOR DANIEL                    </t>
  </si>
  <si>
    <t>27568116</t>
  </si>
  <si>
    <t xml:space="preserve">PEPINO DARIO MARTIN                     </t>
  </si>
  <si>
    <t>27540770</t>
  </si>
  <si>
    <t xml:space="preserve">CAÑETE ANDREA  LILIAN                   </t>
  </si>
  <si>
    <t>27471231</t>
  </si>
  <si>
    <t xml:space="preserve">DOMINGUEZ VARGAS CAROLINA ELIZABETH     </t>
  </si>
  <si>
    <t>27081804</t>
  </si>
  <si>
    <t xml:space="preserve">TORRES DANIEL ALEJANDRO                 </t>
  </si>
  <si>
    <t>27029685</t>
  </si>
  <si>
    <t xml:space="preserve">RODRIGUEZ DIEGO ADRIAN                  </t>
  </si>
  <si>
    <t>27028956</t>
  </si>
  <si>
    <t xml:space="preserve">ERAS FRANCISCO JAVIER                   </t>
  </si>
  <si>
    <t>26988674</t>
  </si>
  <si>
    <t xml:space="preserve">CACERES ELSA GRACIELA                   </t>
  </si>
  <si>
    <t>26961573</t>
  </si>
  <si>
    <t xml:space="preserve">CARABAJAL ANIBAL AMADEO                 </t>
  </si>
  <si>
    <t>26959510</t>
  </si>
  <si>
    <t xml:space="preserve">FLEITAS DIEGO HERNAN                    </t>
  </si>
  <si>
    <t>26948226</t>
  </si>
  <si>
    <t xml:space="preserve">MEZA MARCELA BEATRIZ                    </t>
  </si>
  <si>
    <t>26761757</t>
  </si>
  <si>
    <t xml:space="preserve">CANTEROS MARISA AURORA                  </t>
  </si>
  <si>
    <t>26754866</t>
  </si>
  <si>
    <t xml:space="preserve">CHOQUE JAVIER EZEQUIEL                  </t>
  </si>
  <si>
    <t>26675886</t>
  </si>
  <si>
    <t xml:space="preserve">CRUZ ANA ALCIRA                         </t>
  </si>
  <si>
    <t>26596728</t>
  </si>
  <si>
    <t xml:space="preserve">GARCILAZO ESTEBAN MAXIMILIANO           </t>
  </si>
  <si>
    <t>26554447</t>
  </si>
  <si>
    <t xml:space="preserve">NIEVA GRISELDA JUDITH                   </t>
  </si>
  <si>
    <t>26516783</t>
  </si>
  <si>
    <t xml:space="preserve">BASTIDAS URIBE CRISTIAN IVAN            </t>
  </si>
  <si>
    <t>26509125</t>
  </si>
  <si>
    <t xml:space="preserve">MILLALONCO MARIA FERNANDA               </t>
  </si>
  <si>
    <t>26290285</t>
  </si>
  <si>
    <t xml:space="preserve">MENDEZ WALTER CRISTIAN                  </t>
  </si>
  <si>
    <t>26132774</t>
  </si>
  <si>
    <t xml:space="preserve">CRUZ FELIX ADRIAN                       </t>
  </si>
  <si>
    <t>25896845</t>
  </si>
  <si>
    <t xml:space="preserve">VARGAS RAIMUNDO CRESENCIO               </t>
  </si>
  <si>
    <t>25857509</t>
  </si>
  <si>
    <t xml:space="preserve">VEGA SANTANDER GUSTAVO ADOLFO           </t>
  </si>
  <si>
    <t>25830612</t>
  </si>
  <si>
    <t xml:space="preserve">SOUTO CYNTHIA VANESA                    </t>
  </si>
  <si>
    <t>25804084</t>
  </si>
  <si>
    <t xml:space="preserve">YURQUINA LILIANA SUSANA                 </t>
  </si>
  <si>
    <t>25798509</t>
  </si>
  <si>
    <t xml:space="preserve">PEREZ DIEGO ALEJANDRO                   </t>
  </si>
  <si>
    <t>25638076</t>
  </si>
  <si>
    <t xml:space="preserve">MOSQUEDA SANDRA JESSICA                 </t>
  </si>
  <si>
    <t>25532240</t>
  </si>
  <si>
    <t xml:space="preserve">MIRANDA ELIAS RAMON                     </t>
  </si>
  <si>
    <t>25448845</t>
  </si>
  <si>
    <t xml:space="preserve">VARGAS LUCAS MARTIN                     </t>
  </si>
  <si>
    <t>25240562</t>
  </si>
  <si>
    <t xml:space="preserve">MACHADO HECTOR RUBEN                    </t>
  </si>
  <si>
    <t>25111984</t>
  </si>
  <si>
    <t xml:space="preserve">NIEVA MIRIAM DEL CARMEN                 </t>
  </si>
  <si>
    <t>25086966</t>
  </si>
  <si>
    <t xml:space="preserve">GAONA MONICA CRISTINA                   </t>
  </si>
  <si>
    <t>25077761</t>
  </si>
  <si>
    <t xml:space="preserve">CERROTTI DIEGO ADOLFO                   </t>
  </si>
  <si>
    <t>24831527</t>
  </si>
  <si>
    <t xml:space="preserve">TAPIA BLANCA DELIA LORENA               </t>
  </si>
  <si>
    <t>24766859</t>
  </si>
  <si>
    <t xml:space="preserve">AYBAR SILVINA                           </t>
  </si>
  <si>
    <t>24729407</t>
  </si>
  <si>
    <t xml:space="preserve">TOLABA PALMIRA                          </t>
  </si>
  <si>
    <t>24602931</t>
  </si>
  <si>
    <t xml:space="preserve">CHAVEZ CLAUDIA ALEJANDRA                </t>
  </si>
  <si>
    <t>24441563</t>
  </si>
  <si>
    <t xml:space="preserve">HEREDIA GASPERONI MARIANA GABRIELA      </t>
  </si>
  <si>
    <t>24406079</t>
  </si>
  <si>
    <t xml:space="preserve">QUIDEL ABNER ARNALDO                    </t>
  </si>
  <si>
    <t>24255416</t>
  </si>
  <si>
    <t xml:space="preserve">CHAILE SILVIA LILIANA                   </t>
  </si>
  <si>
    <t>24088711</t>
  </si>
  <si>
    <t xml:space="preserve">OLIVER MARCELO ARIEL                    </t>
  </si>
  <si>
    <t>24016330</t>
  </si>
  <si>
    <t xml:space="preserve">GIMENEZ WALTER DARIO                    </t>
  </si>
  <si>
    <t>24014879</t>
  </si>
  <si>
    <t xml:space="preserve">CARO MARIA DE LOS ANGELES               </t>
  </si>
  <si>
    <t>23876657</t>
  </si>
  <si>
    <t xml:space="preserve">ARDILES ANTONIO NICOLAS                 </t>
  </si>
  <si>
    <t>23616727</t>
  </si>
  <si>
    <t xml:space="preserve">MARTINEZ JUAN EDUARDO                   </t>
  </si>
  <si>
    <t>23512452</t>
  </si>
  <si>
    <t xml:space="preserve">VARGAS GALINDO FERNANDO                 </t>
  </si>
  <si>
    <t>23488885</t>
  </si>
  <si>
    <t xml:space="preserve">LOPEZ SEBASTIAN EDUARDO                 </t>
  </si>
  <si>
    <t>23355616</t>
  </si>
  <si>
    <t xml:space="preserve">TEJERINA HECTOR MARCELO                 </t>
  </si>
  <si>
    <t>23318815</t>
  </si>
  <si>
    <t xml:space="preserve">OZUNA FABRICIO RODOLFO                  </t>
  </si>
  <si>
    <t>23297426</t>
  </si>
  <si>
    <t xml:space="preserve">RODRIGUEZ SILVIO NICOLAS                </t>
  </si>
  <si>
    <t>23266456</t>
  </si>
  <si>
    <t xml:space="preserve">BIANCHINI CARMEN MABEL                  </t>
  </si>
  <si>
    <t>23258943</t>
  </si>
  <si>
    <t xml:space="preserve">PEREYRA JULIAN PLACIDO                  </t>
  </si>
  <si>
    <t>23165310</t>
  </si>
  <si>
    <t xml:space="preserve">MANSILLA HECTOR DANIEL                  </t>
  </si>
  <si>
    <t>23082668</t>
  </si>
  <si>
    <t xml:space="preserve">PACHECO CLAUDIA ALEJANDRA               </t>
  </si>
  <si>
    <t>23006711</t>
  </si>
  <si>
    <t xml:space="preserve">ALCARAZ GABRIEL OSVALDO                 </t>
  </si>
  <si>
    <t>22922565</t>
  </si>
  <si>
    <t xml:space="preserve">GONZALEZ EDGARDO GUSTAVO                </t>
  </si>
  <si>
    <t>22918695</t>
  </si>
  <si>
    <t xml:space="preserve">SEGUNDO ELIDA BEATRIZ                   </t>
  </si>
  <si>
    <t>22906884</t>
  </si>
  <si>
    <t xml:space="preserve">FLORES MARIANA                          </t>
  </si>
  <si>
    <t>22872589</t>
  </si>
  <si>
    <t xml:space="preserve">CARRERA SERGIO ADRIÁN                   </t>
  </si>
  <si>
    <t>22844005</t>
  </si>
  <si>
    <t xml:space="preserve">CHAILE FLORENCIO ROMAN                  </t>
  </si>
  <si>
    <t>22804588</t>
  </si>
  <si>
    <t xml:space="preserve">QUISPE JOSE ALBERTO                     </t>
  </si>
  <si>
    <t>22713353</t>
  </si>
  <si>
    <t xml:space="preserve">MONTOYA SERGIO EUGENIO                  </t>
  </si>
  <si>
    <t>22537967</t>
  </si>
  <si>
    <t xml:space="preserve">CIFUENTES JORGE AGUSTIN                 </t>
  </si>
  <si>
    <t>22239928</t>
  </si>
  <si>
    <t xml:space="preserve">RAMIREZ GRISELDA CELINA                 </t>
  </si>
  <si>
    <t>22192974</t>
  </si>
  <si>
    <t xml:space="preserve">GATICA JORGE RAUL                       </t>
  </si>
  <si>
    <t>22170324</t>
  </si>
  <si>
    <t xml:space="preserve">GONZALEZ LUNA ANA                       </t>
  </si>
  <si>
    <t>22100576</t>
  </si>
  <si>
    <t xml:space="preserve">MENDOZA AGUSTINA                        </t>
  </si>
  <si>
    <t>22059095</t>
  </si>
  <si>
    <t xml:space="preserve">MENDOZA RAMONA GRISELDA                 </t>
  </si>
  <si>
    <t>21929847</t>
  </si>
  <si>
    <t xml:space="preserve">HERRERA OLGA SUSANA                     </t>
  </si>
  <si>
    <t>21886271</t>
  </si>
  <si>
    <t xml:space="preserve">BOLOGNIA GLADYS BEATRIZ                 </t>
  </si>
  <si>
    <t>21709103</t>
  </si>
  <si>
    <t xml:space="preserve">MONTIEL LEONARDO JAVIER                 </t>
  </si>
  <si>
    <t>21592710</t>
  </si>
  <si>
    <t xml:space="preserve">SUNINO CLAUDIA SOFIA                    </t>
  </si>
  <si>
    <t>21472678</t>
  </si>
  <si>
    <t xml:space="preserve">SANDOBAL ALDO IGNACIO                   </t>
  </si>
  <si>
    <t>21428132</t>
  </si>
  <si>
    <t xml:space="preserve">ÑANCO MARCELO RAUL                      </t>
  </si>
  <si>
    <t>21388446</t>
  </si>
  <si>
    <t xml:space="preserve">CALDERON NESTOR OMAR                    </t>
  </si>
  <si>
    <t>20921498</t>
  </si>
  <si>
    <t xml:space="preserve">GARRO GERARDO ANGEL                     </t>
  </si>
  <si>
    <t>20845872</t>
  </si>
  <si>
    <t xml:space="preserve">LAVANCHY JORGE OMAR                     </t>
  </si>
  <si>
    <t>20768071</t>
  </si>
  <si>
    <t xml:space="preserve">SOLIS ANDRES OSCAR                      </t>
  </si>
  <si>
    <t>20603430</t>
  </si>
  <si>
    <t xml:space="preserve">FLORES JULIA ELENA                      </t>
  </si>
  <si>
    <t>20556237</t>
  </si>
  <si>
    <t xml:space="preserve">ARRUA ADRIAN OMAR                       </t>
  </si>
  <si>
    <t>20553529</t>
  </si>
  <si>
    <t xml:space="preserve">BRITTE MARIA LUJAN                      </t>
  </si>
  <si>
    <t>20503208</t>
  </si>
  <si>
    <t xml:space="preserve">TOLEDO ROBERTO CARLOS                   </t>
  </si>
  <si>
    <t>20498580</t>
  </si>
  <si>
    <t xml:space="preserve">GONZALEZ JOSE MIGUEL                    </t>
  </si>
  <si>
    <t>20493842</t>
  </si>
  <si>
    <t xml:space="preserve">BARASSI MIGUEL ANGEL                    </t>
  </si>
  <si>
    <t>20232722</t>
  </si>
  <si>
    <t xml:space="preserve">NEGREIROS FIGUERES HERNAN ROLANDO       </t>
  </si>
  <si>
    <t>19069295</t>
  </si>
  <si>
    <t xml:space="preserve">BRITO CARO THANIA VIRGINIA              </t>
  </si>
  <si>
    <t>19046445</t>
  </si>
  <si>
    <t xml:space="preserve">PIMENTEL PALAGUERRA FAVIOLA             </t>
  </si>
  <si>
    <t>19035029</t>
  </si>
  <si>
    <t xml:space="preserve">RICALDES ALVAREZ ARMINDA CLAUDIA        </t>
  </si>
  <si>
    <t>19024568</t>
  </si>
  <si>
    <t xml:space="preserve">CAÑIZARES DAVID ALFREDO                 </t>
  </si>
  <si>
    <t>19024045</t>
  </si>
  <si>
    <t xml:space="preserve">MARZANA PAHUASI FLORENCIA               </t>
  </si>
  <si>
    <t>19019909</t>
  </si>
  <si>
    <t xml:space="preserve">RELOS MAMANI RUTH MÓNICA                </t>
  </si>
  <si>
    <t>19008583</t>
  </si>
  <si>
    <t xml:space="preserve">GUEICO GUERRERO MAURICIO ALEJANDRO      </t>
  </si>
  <si>
    <t>19002779</t>
  </si>
  <si>
    <t xml:space="preserve">MERELES SALCEDO MYRIAN MABEL            </t>
  </si>
  <si>
    <t>19002615</t>
  </si>
  <si>
    <t xml:space="preserve">TRUJILLO SEBASTIAN                      </t>
  </si>
  <si>
    <t>19000320</t>
  </si>
  <si>
    <t xml:space="preserve">VERA CONCHA OSCAR ELADIO                </t>
  </si>
  <si>
    <t>18888026</t>
  </si>
  <si>
    <t xml:space="preserve">GOMEZ ESCUDERO HERMINIO                 </t>
  </si>
  <si>
    <t>18865823</t>
  </si>
  <si>
    <t xml:space="preserve">LILLO ESPINOZA SILVIA DEL CARMEN        </t>
  </si>
  <si>
    <t>18846764</t>
  </si>
  <si>
    <t xml:space="preserve">BARREDO SANDOVAL MARIA PILAR            </t>
  </si>
  <si>
    <t>18846757</t>
  </si>
  <si>
    <t xml:space="preserve">CALIXTO SIXTA                           </t>
  </si>
  <si>
    <t>18846368</t>
  </si>
  <si>
    <t xml:space="preserve">FERREIRA CONDE GLADYS ANACLETA          </t>
  </si>
  <si>
    <t>18840079</t>
  </si>
  <si>
    <t xml:space="preserve">SUBIABRE OYARZUN RAUL CUSTODIO          </t>
  </si>
  <si>
    <t>18826315</t>
  </si>
  <si>
    <t xml:space="preserve">CALDERON ESTRADA MARCELINO              </t>
  </si>
  <si>
    <t>18825475</t>
  </si>
  <si>
    <t xml:space="preserve">CHAVEZ WILFREDO                         </t>
  </si>
  <si>
    <t>18790142</t>
  </si>
  <si>
    <t xml:space="preserve">GODOY QUELEN PANI DAGLAS HUGO           </t>
  </si>
  <si>
    <t>18682744</t>
  </si>
  <si>
    <t xml:space="preserve">MALLON ANGELICA HILDA                   </t>
  </si>
  <si>
    <t>18629834</t>
  </si>
  <si>
    <t xml:space="preserve">ARAGON SANDRA GRACIELA                  </t>
  </si>
  <si>
    <t>18618205</t>
  </si>
  <si>
    <t xml:space="preserve">TRONCOSO JUAN RAMON                     </t>
  </si>
  <si>
    <t>18545304</t>
  </si>
  <si>
    <t xml:space="preserve">BOLLA EDUARDO OSCAR                     </t>
  </si>
  <si>
    <t>18477253</t>
  </si>
  <si>
    <t xml:space="preserve">MIRANDA JOSE RAMON                      </t>
  </si>
  <si>
    <t>18433537</t>
  </si>
  <si>
    <t xml:space="preserve">LOPEZ SANTIAGO ALBERTO                  </t>
  </si>
  <si>
    <t>18380837</t>
  </si>
  <si>
    <t xml:space="preserve">SANDOVAL NESTOR OMAR ALFREDO            </t>
  </si>
  <si>
    <t>18214051</t>
  </si>
  <si>
    <t xml:space="preserve">MOLINA EDUARDO JULIO                    </t>
  </si>
  <si>
    <t>18173538</t>
  </si>
  <si>
    <t xml:space="preserve">QUINTEROS GLADYS LUCIA                  </t>
  </si>
  <si>
    <t>17858544</t>
  </si>
  <si>
    <t xml:space="preserve">RODRIGUEZ MARIA ROSALBA                 </t>
  </si>
  <si>
    <t>17624912</t>
  </si>
  <si>
    <t xml:space="preserve">BURGOS MARIA CRISTINA                   </t>
  </si>
  <si>
    <t>17511967</t>
  </si>
  <si>
    <t xml:space="preserve">PTAK JOSE MARIA                         </t>
  </si>
  <si>
    <t>17495045</t>
  </si>
  <si>
    <t xml:space="preserve">CARBALLO EDUARDO                        </t>
  </si>
  <si>
    <t>17092714</t>
  </si>
  <si>
    <t xml:space="preserve">GOODALL ABIGAIL                         </t>
  </si>
  <si>
    <t>17060689</t>
  </si>
  <si>
    <t xml:space="preserve">YBARRA LORENZO DE JESUS                 </t>
  </si>
  <si>
    <t>17037776</t>
  </si>
  <si>
    <t xml:space="preserve">LOPEZ CARLOS ANTONIO                    </t>
  </si>
  <si>
    <t>16769301</t>
  </si>
  <si>
    <t xml:space="preserve">LOPEZ HERIBERTO ENRIQUE                 </t>
  </si>
  <si>
    <t>16711328</t>
  </si>
  <si>
    <t xml:space="preserve">QUEVEDO AURORA BEATRIZ                  </t>
  </si>
  <si>
    <t>16676471</t>
  </si>
  <si>
    <t xml:space="preserve">LYNCH RICARDO                           </t>
  </si>
  <si>
    <t>16583125</t>
  </si>
  <si>
    <t xml:space="preserve">QUIROGA FELIX                           </t>
  </si>
  <si>
    <t>16565497</t>
  </si>
  <si>
    <t xml:space="preserve">LUGO JOSE                               </t>
  </si>
  <si>
    <t>16424927</t>
  </si>
  <si>
    <t xml:space="preserve">QUISPE ENRIQUE                          </t>
  </si>
  <si>
    <t>16307389</t>
  </si>
  <si>
    <t xml:space="preserve">BAZAN MANUEL ALBERTO                    </t>
  </si>
  <si>
    <t>16138307</t>
  </si>
  <si>
    <t xml:space="preserve">GONZALEZ JOSE                           </t>
  </si>
  <si>
    <t>16121439</t>
  </si>
  <si>
    <t xml:space="preserve">MICHEL DAVID RICARDO                    </t>
  </si>
  <si>
    <t>14855763</t>
  </si>
  <si>
    <t xml:space="preserve">RESTELLI SANDRA LILIANA                 </t>
  </si>
  <si>
    <t>14780199</t>
  </si>
  <si>
    <t xml:space="preserve">ROMERO ROSA RAMONA                      </t>
  </si>
  <si>
    <t>14662946</t>
  </si>
  <si>
    <t xml:space="preserve">QUIDEL PEDRO ROLANDO                    </t>
  </si>
  <si>
    <t>14530372</t>
  </si>
  <si>
    <t xml:space="preserve">SANTURBA SERGIO RAUL                    </t>
  </si>
  <si>
    <t>14440249</t>
  </si>
  <si>
    <t xml:space="preserve">SEGURA FRANCISCO ALBERTO                </t>
  </si>
  <si>
    <t>14311525</t>
  </si>
  <si>
    <t xml:space="preserve">ZABALA AGUSTIN ANGEL                    </t>
  </si>
  <si>
    <t>14202449</t>
  </si>
  <si>
    <t xml:space="preserve">CHOCOBAR IRMA RAMONA                    </t>
  </si>
  <si>
    <t>14086186</t>
  </si>
  <si>
    <t xml:space="preserve">GOMEZ MARTIN                            </t>
  </si>
  <si>
    <t>14025619</t>
  </si>
  <si>
    <t xml:space="preserve">AGUIRRE MARIA LUCRECIA                  </t>
  </si>
  <si>
    <t>14021742</t>
  </si>
  <si>
    <t xml:space="preserve">OUTEDA MERCEDES NORMA                   </t>
  </si>
  <si>
    <t>13992508</t>
  </si>
  <si>
    <t xml:space="preserve">ESCOBAR RENE ELOY                       </t>
  </si>
  <si>
    <t>13715796</t>
  </si>
  <si>
    <t xml:space="preserve">LENCINA JUANA ITATI                     </t>
  </si>
  <si>
    <t>13637494</t>
  </si>
  <si>
    <t xml:space="preserve">VALDIVIEZO AURELIANA                    </t>
  </si>
  <si>
    <t>13121313</t>
  </si>
  <si>
    <t xml:space="preserve">GAUNA ROSA                              </t>
  </si>
  <si>
    <t>12023710</t>
  </si>
  <si>
    <t xml:space="preserve">CABRERA FELIPE SANTIAGO                 </t>
  </si>
  <si>
    <t>11661407</t>
  </si>
  <si>
    <t xml:space="preserve">VARELA ESTHER                           </t>
  </si>
  <si>
    <t>10972103</t>
  </si>
  <si>
    <t xml:space="preserve">SALINAS MARIA DEL CARMEN                </t>
  </si>
  <si>
    <t>10267643</t>
  </si>
  <si>
    <t xml:space="preserve">GALLARDO ANDRES ALBERTO                 </t>
  </si>
  <si>
    <t>10183037</t>
  </si>
  <si>
    <t xml:space="preserve">VEGA ELBIO GUILLERMO                    </t>
  </si>
  <si>
    <t>5834178</t>
  </si>
  <si>
    <t xml:space="preserve">ROMAN CIRIANO RODOLFO                   </t>
  </si>
  <si>
    <t>5383308</t>
  </si>
  <si>
    <t>4526145</t>
  </si>
  <si>
    <t xml:space="preserve">BALCAZAR RAMIREZ JOEL DANIEL            </t>
  </si>
  <si>
    <t>95683651</t>
  </si>
  <si>
    <t xml:space="preserve">RODRIGUEZ SANTIESTEBAN MIRLIN           </t>
  </si>
  <si>
    <t>95664595</t>
  </si>
  <si>
    <t xml:space="preserve">CALDERON FLORES VIVIANA                 </t>
  </si>
  <si>
    <t>95384093</t>
  </si>
  <si>
    <t xml:space="preserve">SALAZAR OLORTEGUI MARIA                 </t>
  </si>
  <si>
    <t>95302367</t>
  </si>
  <si>
    <t xml:space="preserve">SANCHEZ RAMOS YOVANA                    </t>
  </si>
  <si>
    <t>95258666</t>
  </si>
  <si>
    <t xml:space="preserve">MANSILLA TORRES CLAUDIO MARCELO         </t>
  </si>
  <si>
    <t>95245102</t>
  </si>
  <si>
    <t xml:space="preserve">ROJAS GUTIERREZ MARITZA                 </t>
  </si>
  <si>
    <t>95206045</t>
  </si>
  <si>
    <t xml:space="preserve">MUSMANO SEJAS ANA KARINA                </t>
  </si>
  <si>
    <t>95171630</t>
  </si>
  <si>
    <t xml:space="preserve">ALVARADO AGUILAR CAROLINA DEL CARMEN    </t>
  </si>
  <si>
    <t>95124364</t>
  </si>
  <si>
    <t xml:space="preserve">GUTIERREZ CAMARGO SENOBIA               </t>
  </si>
  <si>
    <t>95015659</t>
  </si>
  <si>
    <t xml:space="preserve">COCA VELARDE DALIA                      </t>
  </si>
  <si>
    <t>94918352</t>
  </si>
  <si>
    <t xml:space="preserve">LLAUCE VALDERA ANGELA MAZERI            </t>
  </si>
  <si>
    <t>94913514</t>
  </si>
  <si>
    <t xml:space="preserve">ABANTO TULLUME YESSENIA CANDY           </t>
  </si>
  <si>
    <t>94890886</t>
  </si>
  <si>
    <t xml:space="preserve">GUTIERREZ ZANABRIA YANIRA BRIDA         </t>
  </si>
  <si>
    <t>94890516</t>
  </si>
  <si>
    <t xml:space="preserve">DAVILA RIOS MARTHA RENEE                </t>
  </si>
  <si>
    <t>94840715</t>
  </si>
  <si>
    <t xml:space="preserve">RICALDES CONDORI DEYSI                  </t>
  </si>
  <si>
    <t>94835570</t>
  </si>
  <si>
    <t xml:space="preserve">ARMAYO GARECA EIVER ESTEBAN             </t>
  </si>
  <si>
    <t>94818247</t>
  </si>
  <si>
    <t xml:space="preserve">DAVILA BLANCO GHISENIA WANDA            </t>
  </si>
  <si>
    <t>94755310</t>
  </si>
  <si>
    <t xml:space="preserve">CATARI DURAN EMILIANO                   </t>
  </si>
  <si>
    <t>94735129</t>
  </si>
  <si>
    <t xml:space="preserve">MERCADO DEMETRIO                        </t>
  </si>
  <si>
    <t>94698438</t>
  </si>
  <si>
    <t xml:space="preserve">LEMUI OYARZO MIGUEL ANGEL               </t>
  </si>
  <si>
    <t>94688949</t>
  </si>
  <si>
    <t xml:space="preserve">ALARCON ZULUETA MARIA LUZ               </t>
  </si>
  <si>
    <t>94674865</t>
  </si>
  <si>
    <t xml:space="preserve">CALICHO CESPEDES FILEMON                </t>
  </si>
  <si>
    <t>94649668</t>
  </si>
  <si>
    <t xml:space="preserve">MAIRA AYALA AURELIO                     </t>
  </si>
  <si>
    <t>94649608</t>
  </si>
  <si>
    <t xml:space="preserve">OLGUERA CORRALES JHON GILBER            </t>
  </si>
  <si>
    <t>94635620</t>
  </si>
  <si>
    <t xml:space="preserve">NEGREIROS LOPEZ JUSTO VICENTE           </t>
  </si>
  <si>
    <t>94611074</t>
  </si>
  <si>
    <t xml:space="preserve">RUIZ DIAZ SANTACRUZ RUBEN ALEJANDRO     </t>
  </si>
  <si>
    <t>94483888</t>
  </si>
  <si>
    <t xml:space="preserve">ZOTO ZOTA NANCY ZANDRA                  </t>
  </si>
  <si>
    <t>94450667</t>
  </si>
  <si>
    <t xml:space="preserve">ACOSTA RIVERO MARIA ROSSANA             </t>
  </si>
  <si>
    <t>94446716</t>
  </si>
  <si>
    <t xml:space="preserve">CHOROLQUE CAÑIZARES EUDOCIA SOLEDAD     </t>
  </si>
  <si>
    <t>94358273</t>
  </si>
  <si>
    <t xml:space="preserve">SANTILLAN HUAMANI LUZ MARINA            </t>
  </si>
  <si>
    <t>94339494</t>
  </si>
  <si>
    <t xml:space="preserve">ARIAS DEISY                             </t>
  </si>
  <si>
    <t>94290336</t>
  </si>
  <si>
    <t xml:space="preserve">ROJAS SALAZAR FILOMON                   </t>
  </si>
  <si>
    <t>94260920</t>
  </si>
  <si>
    <t xml:space="preserve">SALAZAR OLORTEGUI CARLOS ALBERTO        </t>
  </si>
  <si>
    <t>94260039</t>
  </si>
  <si>
    <t xml:space="preserve">TORRES ALBUJAR YERSON MICHELL           </t>
  </si>
  <si>
    <t>94254569</t>
  </si>
  <si>
    <t xml:space="preserve">LLAMPA RAMOS MARTHA                     </t>
  </si>
  <si>
    <t>94247414</t>
  </si>
  <si>
    <t xml:space="preserve">CUEVA SALAZAR EDWARD NOE                </t>
  </si>
  <si>
    <t>94226662</t>
  </si>
  <si>
    <t xml:space="preserve">HUARCAYA CONDO BONIFACIO                </t>
  </si>
  <si>
    <t>94226660</t>
  </si>
  <si>
    <t xml:space="preserve">PICHA RAMOS MARIA                       </t>
  </si>
  <si>
    <t>94211622</t>
  </si>
  <si>
    <t xml:space="preserve">MAIDA ORELLANA EVITA                    </t>
  </si>
  <si>
    <t>94171027</t>
  </si>
  <si>
    <t xml:space="preserve">APAZA VELEZ JUAN TEODOCIO               </t>
  </si>
  <si>
    <t>94165715</t>
  </si>
  <si>
    <t xml:space="preserve">OCAÑA RIVERA MILY CHARITO               </t>
  </si>
  <si>
    <t>94158199</t>
  </si>
  <si>
    <t xml:space="preserve">CONDORI LAIME FELICIANA                 </t>
  </si>
  <si>
    <t>94145356</t>
  </si>
  <si>
    <t xml:space="preserve">SALAZAR OLORTEGUI JUANA ELIZABETH       </t>
  </si>
  <si>
    <t>94122944</t>
  </si>
  <si>
    <t xml:space="preserve">AGUILAR SOTO GABRIELA CATALINA          </t>
  </si>
  <si>
    <t>94122921</t>
  </si>
  <si>
    <t xml:space="preserve">ACOSTA PANIAGUA ELSA CAROLINA           </t>
  </si>
  <si>
    <t>94112312</t>
  </si>
  <si>
    <t xml:space="preserve">SANDOVAL SOFIA CATTY                    </t>
  </si>
  <si>
    <t>94105132</t>
  </si>
  <si>
    <t xml:space="preserve">RODRIGUEZ JORGUERA NORAH ELVIRA         </t>
  </si>
  <si>
    <t>94104972</t>
  </si>
  <si>
    <t xml:space="preserve">EQUICE CALLA ELVIRA                     </t>
  </si>
  <si>
    <t>94095785</t>
  </si>
  <si>
    <t xml:space="preserve">FIGUEROA ZOCASA TERESA                  </t>
  </si>
  <si>
    <t>94083643</t>
  </si>
  <si>
    <t xml:space="preserve">CATARI DURAN BENITO                     </t>
  </si>
  <si>
    <t>93977170</t>
  </si>
  <si>
    <t xml:space="preserve">COPA LAIME JULIAN                       </t>
  </si>
  <si>
    <t>93969248</t>
  </si>
  <si>
    <t xml:space="preserve">CUELLAR QUISPE SERGIA ANTONIA           </t>
  </si>
  <si>
    <t>93942648</t>
  </si>
  <si>
    <t xml:space="preserve">RICALDEZ VARGAS RICHARD                 </t>
  </si>
  <si>
    <t>93935872</t>
  </si>
  <si>
    <t xml:space="preserve">QUISPE IBARRA BENJAMIN                  </t>
  </si>
  <si>
    <t>93918228</t>
  </si>
  <si>
    <t xml:space="preserve">GARNICA NAVARRO JOSE                    </t>
  </si>
  <si>
    <t>93740090</t>
  </si>
  <si>
    <t xml:space="preserve">OYARZO AGUILAR JOSSELIN CRISTINA        </t>
  </si>
  <si>
    <t>93729570</t>
  </si>
  <si>
    <t xml:space="preserve">MAMANI CORIA PABLO                      </t>
  </si>
  <si>
    <t>93604185</t>
  </si>
  <si>
    <t xml:space="preserve">CERPA CALISTO MARIBEL DEL CARMEN        </t>
  </si>
  <si>
    <t>93306611</t>
  </si>
  <si>
    <t xml:space="preserve">VIDAL VELASQUEZ JOHANNA ZONALY          </t>
  </si>
  <si>
    <t>93260287</t>
  </si>
  <si>
    <t xml:space="preserve">SANTANDER CAMPOS CAROLINA ANDREA        </t>
  </si>
  <si>
    <t>93259271</t>
  </si>
  <si>
    <t xml:space="preserve">MASCAREÑA ANTENOPAY JUAN CARLOS         </t>
  </si>
  <si>
    <t>93155484</t>
  </si>
  <si>
    <t xml:space="preserve">CALDERON ESTRADA PRUDENCIO              </t>
  </si>
  <si>
    <t>93100240</t>
  </si>
  <si>
    <t xml:space="preserve">CHAVEZ PINCOL JOSE RAFAEL               </t>
  </si>
  <si>
    <t>93086447</t>
  </si>
  <si>
    <t xml:space="preserve">BONIFACIO GERMAN                        </t>
  </si>
  <si>
    <t>93049123</t>
  </si>
  <si>
    <t xml:space="preserve">COLIN AGUERO ROSA ANGELICA              </t>
  </si>
  <si>
    <t>92792347</t>
  </si>
  <si>
    <t xml:space="preserve">CARDENAS LEVICOY ROSA IRIS              </t>
  </si>
  <si>
    <t>92790037</t>
  </si>
  <si>
    <t xml:space="preserve">MILLAPEL SILVA VICTOR ADRIAN            </t>
  </si>
  <si>
    <t>92777402</t>
  </si>
  <si>
    <t xml:space="preserve">CHAVEZ JARAMILLO MIRZA BRUNILDA         </t>
  </si>
  <si>
    <t>92742249</t>
  </si>
  <si>
    <t xml:space="preserve">TRUJILLO MORALES NOEMY HERLINDA         </t>
  </si>
  <si>
    <t>92737746</t>
  </si>
  <si>
    <t xml:space="preserve">MENDEZ KARINA  ISABEL                   </t>
  </si>
  <si>
    <t>46416024</t>
  </si>
  <si>
    <t xml:space="preserve">CASTRO JOSELINE                         </t>
  </si>
  <si>
    <t>45397970</t>
  </si>
  <si>
    <t xml:space="preserve">JERES MODESTO                           </t>
  </si>
  <si>
    <t>45182345</t>
  </si>
  <si>
    <t xml:space="preserve">GONZALEZ MARTIN ALDO                    </t>
  </si>
  <si>
    <t>44236762</t>
  </si>
  <si>
    <t xml:space="preserve">ALTAMIRANO DA SILVA BRUNO LEONEL        </t>
  </si>
  <si>
    <t>43299903</t>
  </si>
  <si>
    <t xml:space="preserve">PELOC CARLOS FEDERICO                   </t>
  </si>
  <si>
    <t>42379888</t>
  </si>
  <si>
    <t xml:space="preserve">HUANCA ZULMA INEZ                       </t>
  </si>
  <si>
    <t>42349020</t>
  </si>
  <si>
    <t xml:space="preserve">VILCA MAMANI ELIZABETH MARGARITA        </t>
  </si>
  <si>
    <t>42075586</t>
  </si>
  <si>
    <t xml:space="preserve">ANRIQUEZ SILVANA JACQUELINA             </t>
  </si>
  <si>
    <t>41973603</t>
  </si>
  <si>
    <t xml:space="preserve">CHOQUE MAMANI EVA                       </t>
  </si>
  <si>
    <t>41730970</t>
  </si>
  <si>
    <t xml:space="preserve">MAMANI CRUZ CARMELO ALEX                </t>
  </si>
  <si>
    <t>41144470</t>
  </si>
  <si>
    <t xml:space="preserve">GARCIA ROCIO ELIZABETH                  </t>
  </si>
  <si>
    <t>40828739</t>
  </si>
  <si>
    <t xml:space="preserve">CUEVAS MARIBEL AGUSTINA                 </t>
  </si>
  <si>
    <t>40740135</t>
  </si>
  <si>
    <t xml:space="preserve">IMPA PLACIDO LEONEL                     </t>
  </si>
  <si>
    <t>40157726</t>
  </si>
  <si>
    <t xml:space="preserve">CABEZA JUAN PEDRO                       </t>
  </si>
  <si>
    <t>39999287</t>
  </si>
  <si>
    <t xml:space="preserve">CRUZ SANDRA MICAELA                     </t>
  </si>
  <si>
    <t>39728677</t>
  </si>
  <si>
    <t xml:space="preserve">GUTIERREZ SERRANO JOAQUIN LEONEL        </t>
  </si>
  <si>
    <t>39727641</t>
  </si>
  <si>
    <t xml:space="preserve">FIGUEROA MICAELA IVANA                  </t>
  </si>
  <si>
    <t>39537025</t>
  </si>
  <si>
    <t xml:space="preserve">CARTAGENA RAUL ANCELMO                  </t>
  </si>
  <si>
    <t>39533259</t>
  </si>
  <si>
    <t xml:space="preserve">ZWANZGER HUENCHUMAN MARIANO DAMIAN      </t>
  </si>
  <si>
    <t>38786198</t>
  </si>
  <si>
    <t xml:space="preserve">SOSA MALAQUIAS JOSUE                    </t>
  </si>
  <si>
    <t>38705904</t>
  </si>
  <si>
    <t xml:space="preserve">CALAPEÑA MARCOS CARLOS                  </t>
  </si>
  <si>
    <t>38686083</t>
  </si>
  <si>
    <t xml:space="preserve">DELGADO ELSA FLORENCIA                  </t>
  </si>
  <si>
    <t>38649100</t>
  </si>
  <si>
    <t xml:space="preserve">ESCOBAR ANA ELBA                        </t>
  </si>
  <si>
    <t>38586905</t>
  </si>
  <si>
    <t xml:space="preserve">FLORES ALVARO RAFAEL                    </t>
  </si>
  <si>
    <t>38272303</t>
  </si>
  <si>
    <t xml:space="preserve">OLIVERA MARCOS ANDRES                   </t>
  </si>
  <si>
    <t>38218136</t>
  </si>
  <si>
    <t xml:space="preserve">VILLAREAL YACOMELLA JESUS NICOLAS       </t>
  </si>
  <si>
    <t>38052373</t>
  </si>
  <si>
    <t xml:space="preserve">GONZALEZ TAMARA BELEN                   </t>
  </si>
  <si>
    <t>38051493</t>
  </si>
  <si>
    <t xml:space="preserve">MALLER PALACIOS JORGE DAVID             </t>
  </si>
  <si>
    <t>37909202</t>
  </si>
  <si>
    <t xml:space="preserve">MARTINEZ MARIO HERNAN                   </t>
  </si>
  <si>
    <t>37908618</t>
  </si>
  <si>
    <t xml:space="preserve">ZARATE MANSILLA NELSON JAIRO            </t>
  </si>
  <si>
    <t>37739395</t>
  </si>
  <si>
    <t xml:space="preserve">JOSE MARQUEZ MARIA SOLEDAD              </t>
  </si>
  <si>
    <t>37510866</t>
  </si>
  <si>
    <t xml:space="preserve">ROMERO JOSE AGUSTIN                     </t>
  </si>
  <si>
    <t>37183131</t>
  </si>
  <si>
    <t xml:space="preserve">VIDAL ARGUELLO BARBARA ESTEFANIA        </t>
  </si>
  <si>
    <t>37173934</t>
  </si>
  <si>
    <t xml:space="preserve">VALENZUELA ROMINA GABRIELA              </t>
  </si>
  <si>
    <t>37110818</t>
  </si>
  <si>
    <t xml:space="preserve">CARDOZO EMILCE NOEMI                    </t>
  </si>
  <si>
    <t>36862506</t>
  </si>
  <si>
    <t xml:space="preserve">VERA QUIROGA CANDIDA NERINA             </t>
  </si>
  <si>
    <t>36805777</t>
  </si>
  <si>
    <t xml:space="preserve">CUEVAS DANIELA FLORENCIA                </t>
  </si>
  <si>
    <t>36734354</t>
  </si>
  <si>
    <t xml:space="preserve">REBOLLO OYARZUN LUIS DANIEL             </t>
  </si>
  <si>
    <t>36733658</t>
  </si>
  <si>
    <t xml:space="preserve">RICCARDINI MARIANA CAROLINA             </t>
  </si>
  <si>
    <t>36733263</t>
  </si>
  <si>
    <t xml:space="preserve">MARTINEZ MARCELO KREN                   </t>
  </si>
  <si>
    <t>36708877</t>
  </si>
  <si>
    <t xml:space="preserve">MAMANI CAROLINA MARIEL                  </t>
  </si>
  <si>
    <t>36607077</t>
  </si>
  <si>
    <t xml:space="preserve">GONELLA ISAGUIRRE GEORGINA PAOLA        </t>
  </si>
  <si>
    <t>36452846</t>
  </si>
  <si>
    <t xml:space="preserve">SANDOVAL LEONEL ARNALDO NICOLAS         </t>
  </si>
  <si>
    <t>36280113</t>
  </si>
  <si>
    <t xml:space="preserve">AVALOS CARLOS ANDRES                    </t>
  </si>
  <si>
    <t>36261818</t>
  </si>
  <si>
    <t xml:space="preserve">ROMERO CELESTE YANINA                   </t>
  </si>
  <si>
    <t>36229011</t>
  </si>
  <si>
    <t xml:space="preserve">PEREZ BARBARA                           </t>
  </si>
  <si>
    <t>36221957</t>
  </si>
  <si>
    <t xml:space="preserve">TORRES DIANA ROCIO                      </t>
  </si>
  <si>
    <t>36207599</t>
  </si>
  <si>
    <t xml:space="preserve">LENCINA CAROLINA ELIZABETH SALOME       </t>
  </si>
  <si>
    <t>36026579</t>
  </si>
  <si>
    <t xml:space="preserve">MARTINEZ GABRIELA RAQUEL                </t>
  </si>
  <si>
    <t>35933948</t>
  </si>
  <si>
    <t xml:space="preserve">FERNANDEZ CESAR MANUEL                  </t>
  </si>
  <si>
    <t>35911121</t>
  </si>
  <si>
    <t xml:space="preserve">CRUZ MARISA ANABEL                      </t>
  </si>
  <si>
    <t>35885360</t>
  </si>
  <si>
    <t xml:space="preserve">CUELLAR JOHANNA VANESA                  </t>
  </si>
  <si>
    <t>35780845</t>
  </si>
  <si>
    <t xml:space="preserve">GUANCA NESTOR FERNANDO                  </t>
  </si>
  <si>
    <t>35777486</t>
  </si>
  <si>
    <t xml:space="preserve">VEGA VIDINA  LUCIA                      </t>
  </si>
  <si>
    <t>35688886</t>
  </si>
  <si>
    <t xml:space="preserve">REBOLLO OYARZUN GERARDO ANDRES          </t>
  </si>
  <si>
    <t>35631117</t>
  </si>
  <si>
    <t xml:space="preserve">PEREZ MARLENE JACQUELINE                </t>
  </si>
  <si>
    <t>35625046</t>
  </si>
  <si>
    <t xml:space="preserve">DIAZ ERICA CAROLINA                     </t>
  </si>
  <si>
    <t>35590480</t>
  </si>
  <si>
    <t xml:space="preserve">NUÑEZ MARCOS ARIEL                      </t>
  </si>
  <si>
    <t>35518274</t>
  </si>
  <si>
    <t xml:space="preserve">EISENBEIL BATALLA SOLANGE               </t>
  </si>
  <si>
    <t>35283574</t>
  </si>
  <si>
    <t xml:space="preserve">TORRES MARIA CELESTE                    </t>
  </si>
  <si>
    <t>35283299</t>
  </si>
  <si>
    <t xml:space="preserve">ALVARADO AMANDA ANAHI                   </t>
  </si>
  <si>
    <t>35219710</t>
  </si>
  <si>
    <t xml:space="preserve">CORDOBA EDUARDO DAVID                   </t>
  </si>
  <si>
    <t>35198303</t>
  </si>
  <si>
    <t xml:space="preserve">ABACA GIMENA EUGENIA                    </t>
  </si>
  <si>
    <t>35189195</t>
  </si>
  <si>
    <t>35087272</t>
  </si>
  <si>
    <t xml:space="preserve">DA SILVA HUGO GERMAN                    </t>
  </si>
  <si>
    <t>35038228</t>
  </si>
  <si>
    <t xml:space="preserve">OLIVERA CINTYA PAOLA                    </t>
  </si>
  <si>
    <t>35012028</t>
  </si>
  <si>
    <t xml:space="preserve">MACK KUMMEL ARIAN                       </t>
  </si>
  <si>
    <t>34978737</t>
  </si>
  <si>
    <t xml:space="preserve">VELASQUEZ MAXIMILIANO EZEQUIEL          </t>
  </si>
  <si>
    <t>34978572</t>
  </si>
  <si>
    <t xml:space="preserve">TOLEDO DOLORES JUDITH                   </t>
  </si>
  <si>
    <t>34960454</t>
  </si>
  <si>
    <t xml:space="preserve">MARTINEZ ROCIO CELESTE                  </t>
  </si>
  <si>
    <t>34746060</t>
  </si>
  <si>
    <t xml:space="preserve">GARCIA CRISTIAN FABIAN                  </t>
  </si>
  <si>
    <t>34742196</t>
  </si>
  <si>
    <t xml:space="preserve">OYOLA JOHANA MILAGROS                   </t>
  </si>
  <si>
    <t>34620290</t>
  </si>
  <si>
    <t xml:space="preserve">BENITEZ LORENA MARIBEL                  </t>
  </si>
  <si>
    <t>34595345</t>
  </si>
  <si>
    <t xml:space="preserve">BARRIA DEBORA DANIELA                   </t>
  </si>
  <si>
    <t>34375956</t>
  </si>
  <si>
    <t xml:space="preserve">LENCINA MIGUEL ANGEL                    </t>
  </si>
  <si>
    <t>34215861</t>
  </si>
  <si>
    <t xml:space="preserve">QUINTERO SILVANA DEL VALLE              </t>
  </si>
  <si>
    <t>34160415</t>
  </si>
  <si>
    <t xml:space="preserve">DE OLIVERA CLAUDIO ORLANDO              </t>
  </si>
  <si>
    <t>34111718</t>
  </si>
  <si>
    <t xml:space="preserve">QUINTANA DAVID ISAIAS                   </t>
  </si>
  <si>
    <t>34080008</t>
  </si>
  <si>
    <t xml:space="preserve">ECALANTE VERA JESICA ROMINA             </t>
  </si>
  <si>
    <t>33991621</t>
  </si>
  <si>
    <t xml:space="preserve">MENDIETA EMANUEL GERARDO M.             </t>
  </si>
  <si>
    <t>33987225</t>
  </si>
  <si>
    <t xml:space="preserve">GUTIERREZ MELISA MONICA                 </t>
  </si>
  <si>
    <t>33871522</t>
  </si>
  <si>
    <t xml:space="preserve">TARIFA FRANCISCO IGNACIO                </t>
  </si>
  <si>
    <t>33690632</t>
  </si>
  <si>
    <t xml:space="preserve">PERESIN LEANDRO SEBASTIAN               </t>
  </si>
  <si>
    <t>33665829</t>
  </si>
  <si>
    <t xml:space="preserve">RODRIGUEZ MARCOS ANDRES                 </t>
  </si>
  <si>
    <t>33657695</t>
  </si>
  <si>
    <t xml:space="preserve">ACUÑA RAMONA ROXANA                     </t>
  </si>
  <si>
    <t>33618990</t>
  </si>
  <si>
    <t xml:space="preserve">JUSTO FABIANA NATALIA                   </t>
  </si>
  <si>
    <t>33586482</t>
  </si>
  <si>
    <t xml:space="preserve">MAMANI GABRIEL MATIAS                   </t>
  </si>
  <si>
    <t>33494758</t>
  </si>
  <si>
    <t xml:space="preserve">PINTO ALEJANDRO MARIA                   </t>
  </si>
  <si>
    <t>33484469</t>
  </si>
  <si>
    <t xml:space="preserve">HERNANDEZ ESPINDOLA SAMANTA LORENA      </t>
  </si>
  <si>
    <t>33484453</t>
  </si>
  <si>
    <t xml:space="preserve">GONZALEZ HERNANDEZ MAURICIO ESTEBAN     </t>
  </si>
  <si>
    <t>33484365</t>
  </si>
  <si>
    <t xml:space="preserve">ROMERO NOEMI ANTONIA                    </t>
  </si>
  <si>
    <t>33471470</t>
  </si>
  <si>
    <t xml:space="preserve">MARTINEZ ROMINA ROSANA ITATI            </t>
  </si>
  <si>
    <t>33353338</t>
  </si>
  <si>
    <t xml:space="preserve">GOMEZ GABRIELA NOEMI                    </t>
  </si>
  <si>
    <t>33224198</t>
  </si>
  <si>
    <t xml:space="preserve">GUTIERREZ CLAUDIO ANDRES                </t>
  </si>
  <si>
    <t>33218551</t>
  </si>
  <si>
    <t xml:space="preserve">GONZALEZ JORGE LUIS                     </t>
  </si>
  <si>
    <t>33184973</t>
  </si>
  <si>
    <t xml:space="preserve">JARA GENARO ANTONIO                     </t>
  </si>
  <si>
    <t>33184373</t>
  </si>
  <si>
    <t xml:space="preserve">MARTINEZ NATALIA LETICIA                </t>
  </si>
  <si>
    <t>33173310</t>
  </si>
  <si>
    <t xml:space="preserve">ARANDA JULIETA ROMINA                   </t>
  </si>
  <si>
    <t>33161140</t>
  </si>
  <si>
    <t xml:space="preserve">SUAREZ ANGEL FEDERICO                   </t>
  </si>
  <si>
    <t>33147587</t>
  </si>
  <si>
    <t xml:space="preserve">MEDINA CRISTIAN GUSTAVO                 </t>
  </si>
  <si>
    <t>33091928</t>
  </si>
  <si>
    <t xml:space="preserve">TELLO JIMENA PENELOPE                   </t>
  </si>
  <si>
    <t>33008654</t>
  </si>
  <si>
    <t xml:space="preserve">MEDINA VIVIANA GRACIELA                 </t>
  </si>
  <si>
    <t>32985429</t>
  </si>
  <si>
    <t xml:space="preserve">VALENZUELA ASUNCION SIRLEY ROMINA       </t>
  </si>
  <si>
    <t>32842194</t>
  </si>
  <si>
    <t xml:space="preserve">CABANA DIEGO ARMANDO                    </t>
  </si>
  <si>
    <t>32825083</t>
  </si>
  <si>
    <t xml:space="preserve">HERNANDEZ JORGE DAVID                   </t>
  </si>
  <si>
    <t>32768799</t>
  </si>
  <si>
    <t xml:space="preserve">VARGAS NITOR CESAR ALEJANDRO            </t>
  </si>
  <si>
    <t>32768108</t>
  </si>
  <si>
    <t xml:space="preserve">CARDOZO DIEGO NICOLAS                   </t>
  </si>
  <si>
    <t>32768096</t>
  </si>
  <si>
    <t xml:space="preserve">AYBAR SARA NATALIA                      </t>
  </si>
  <si>
    <t>32687048</t>
  </si>
  <si>
    <t xml:space="preserve">RODRIGUEZ LLANOS NANCI JUANA            </t>
  </si>
  <si>
    <t>32630814</t>
  </si>
  <si>
    <t xml:space="preserve">CRUZ ALEJANDRO RAFAEL                   </t>
  </si>
  <si>
    <t>32549981</t>
  </si>
  <si>
    <t xml:space="preserve">ACOSTA DANIEL ESTEBAN                   </t>
  </si>
  <si>
    <t>32499909</t>
  </si>
  <si>
    <t xml:space="preserve">CUSE CINTIA PAMELA                      </t>
  </si>
  <si>
    <t>32473414</t>
  </si>
  <si>
    <t xml:space="preserve">MARTINEZ RUTH CAROLINA                  </t>
  </si>
  <si>
    <t>32473234</t>
  </si>
  <si>
    <t xml:space="preserve">YUFRA JOSE ANTONIO                      </t>
  </si>
  <si>
    <t>32452930</t>
  </si>
  <si>
    <t xml:space="preserve">ESCOBAR MARIA DEL CARMEN                </t>
  </si>
  <si>
    <t>32428888</t>
  </si>
  <si>
    <t xml:space="preserve">GIAGAME EDGARDO RAUL                    </t>
  </si>
  <si>
    <t>32393976</t>
  </si>
  <si>
    <t xml:space="preserve">IGLESIAS OCAMPO MARA NAHIR              </t>
  </si>
  <si>
    <t>32260469</t>
  </si>
  <si>
    <t xml:space="preserve">QUIÑONEZ NILDA MABEL                    </t>
  </si>
  <si>
    <t>32227422</t>
  </si>
  <si>
    <t xml:space="preserve">RUOT MAURICIO EMANUEL                   </t>
  </si>
  <si>
    <t>32130983</t>
  </si>
  <si>
    <t xml:space="preserve">CARRAZANO NOELIA DEL CARMEN             </t>
  </si>
  <si>
    <t>31903452</t>
  </si>
  <si>
    <t xml:space="preserve">MARTINEZ CARLOS ORLANDO                 </t>
  </si>
  <si>
    <t>31858325</t>
  </si>
  <si>
    <t xml:space="preserve">GOMEZ JUAN PABLO                        </t>
  </si>
  <si>
    <t>31853270</t>
  </si>
  <si>
    <t xml:space="preserve">BOBADILLA ADRIAN DANIEL                 </t>
  </si>
  <si>
    <t>31808762</t>
  </si>
  <si>
    <t xml:space="preserve">OLIVA CANDELA                           </t>
  </si>
  <si>
    <t>31756518</t>
  </si>
  <si>
    <t xml:space="preserve">VALLEJOS CAROLINA BELEN                 </t>
  </si>
  <si>
    <t>31625497</t>
  </si>
  <si>
    <t xml:space="preserve">UDEMA GUSTAVO ARIEL                     </t>
  </si>
  <si>
    <t>31572666</t>
  </si>
  <si>
    <t xml:space="preserve">BARRIENTOS SILVINA FLORA                </t>
  </si>
  <si>
    <t>31562331</t>
  </si>
  <si>
    <t xml:space="preserve">LENCINA MARCOS OSVALDO                  </t>
  </si>
  <si>
    <t>31558038</t>
  </si>
  <si>
    <t xml:space="preserve">TRONCOSO ROMINA SOLEDAD                 </t>
  </si>
  <si>
    <t>31504776</t>
  </si>
  <si>
    <t xml:space="preserve">SOLIS LEANDRO DARIO                     </t>
  </si>
  <si>
    <t>31453948</t>
  </si>
  <si>
    <t xml:space="preserve">ALDERETE VELASQUEZ VICTOR MANUEL        </t>
  </si>
  <si>
    <t>31453913</t>
  </si>
  <si>
    <t xml:space="preserve">GIORDANINO GEORGINA VALERIA             </t>
  </si>
  <si>
    <t>31419583</t>
  </si>
  <si>
    <t xml:space="preserve">CABRERA ELIZABETH DEL CARMEN            </t>
  </si>
  <si>
    <t>31397687</t>
  </si>
  <si>
    <t xml:space="preserve">ZERPA VIVIANA ROSALINDA                 </t>
  </si>
  <si>
    <t>31371889</t>
  </si>
  <si>
    <t xml:space="preserve">QUISPE LUIS ALBERTO                     </t>
  </si>
  <si>
    <t>31334397</t>
  </si>
  <si>
    <t xml:space="preserve">PASSING LEANDRO                         </t>
  </si>
  <si>
    <t>31333698</t>
  </si>
  <si>
    <t xml:space="preserve">GOMEZ GRACIELA DEL CARMEN               </t>
  </si>
  <si>
    <t>31169598</t>
  </si>
  <si>
    <t xml:space="preserve">ROLANDO MIRIAM ANAHI                    </t>
  </si>
  <si>
    <t>31151491</t>
  </si>
  <si>
    <t xml:space="preserve">FARFAN ABEL FERNANDO                    </t>
  </si>
  <si>
    <t>31100347</t>
  </si>
  <si>
    <t xml:space="preserve">CEJAS LEONARDO RAUL                     </t>
  </si>
  <si>
    <t>31091916</t>
  </si>
  <si>
    <t xml:space="preserve">ARTAZA CESAR EDUARDO                    </t>
  </si>
  <si>
    <t>31081655</t>
  </si>
  <si>
    <t>31077783</t>
  </si>
  <si>
    <t xml:space="preserve">ORTEGA LAIME ROLANDO                    </t>
  </si>
  <si>
    <t>31052185</t>
  </si>
  <si>
    <t xml:space="preserve">LOMASTRO VERONICA LUCIA                 </t>
  </si>
  <si>
    <t>30967349</t>
  </si>
  <si>
    <t xml:space="preserve">FLORES CLAUDIO GABRIEL                  </t>
  </si>
  <si>
    <t>30830235</t>
  </si>
  <si>
    <t xml:space="preserve">CHOQUE ESTER                            </t>
  </si>
  <si>
    <t>30821830</t>
  </si>
  <si>
    <t xml:space="preserve">CHUICHUY ANGEL ARMANDO                  </t>
  </si>
  <si>
    <t>30806035</t>
  </si>
  <si>
    <t xml:space="preserve">IMPA SILVIA CRISTINA                    </t>
  </si>
  <si>
    <t>30806024</t>
  </si>
  <si>
    <t xml:space="preserve">GARCIA BENJAMIN HECTOR                  </t>
  </si>
  <si>
    <t>30748925</t>
  </si>
  <si>
    <t xml:space="preserve">RIVERA CRISTINA HORTENSIA               </t>
  </si>
  <si>
    <t>30741457</t>
  </si>
  <si>
    <t xml:space="preserve">PEREYRA CRISTIAN EDUARDO                </t>
  </si>
  <si>
    <t>30738554</t>
  </si>
  <si>
    <t xml:space="preserve">GALLEGOS ROSA DEL VALLE                 </t>
  </si>
  <si>
    <t>30566319</t>
  </si>
  <si>
    <t xml:space="preserve">GAREA CRESPO MARIA DANIELA              </t>
  </si>
  <si>
    <t>30566304</t>
  </si>
  <si>
    <t xml:space="preserve">VEGA ROMINA NOELIA                      </t>
  </si>
  <si>
    <t>30520492</t>
  </si>
  <si>
    <t xml:space="preserve">REGULES SOLANGE MARIA TERESA            </t>
  </si>
  <si>
    <t>30515488</t>
  </si>
  <si>
    <t xml:space="preserve">ARIAS VILLAFUERTE JUAN CARLOS           </t>
  </si>
  <si>
    <t>30464568</t>
  </si>
  <si>
    <t xml:space="preserve">LLAMPA PAOLA GRACIELA                   </t>
  </si>
  <si>
    <t>30420810</t>
  </si>
  <si>
    <t xml:space="preserve">RAMIREZ CARINA ELISABETH                </t>
  </si>
  <si>
    <t>30209998</t>
  </si>
  <si>
    <t xml:space="preserve">MARTINEZ NOELIA BEATRIZ                 </t>
  </si>
  <si>
    <t>30165312</t>
  </si>
  <si>
    <t xml:space="preserve">GERONIMO ELBIO IVAN                     </t>
  </si>
  <si>
    <t>30038835</t>
  </si>
  <si>
    <t xml:space="preserve">SALAS CARLOS ELIAS                      </t>
  </si>
  <si>
    <t>30010076</t>
  </si>
  <si>
    <t xml:space="preserve">BLANCO MARIANA ELISABET                 </t>
  </si>
  <si>
    <t>29934092</t>
  </si>
  <si>
    <t xml:space="preserve">RUIZ RICARDO GABRIEL                    </t>
  </si>
  <si>
    <t>29904796</t>
  </si>
  <si>
    <t xml:space="preserve">MAIGUA OLGA BEATRIZ                     </t>
  </si>
  <si>
    <t>29877229</t>
  </si>
  <si>
    <t xml:space="preserve">PROFUMO FABRICIO ANGEL                  </t>
  </si>
  <si>
    <t>29826484</t>
  </si>
  <si>
    <t xml:space="preserve">FLORES CINTIA SALOME                    </t>
  </si>
  <si>
    <t>29722280</t>
  </si>
  <si>
    <t xml:space="preserve">ABALOS EDUARDO ALEXIS                   </t>
  </si>
  <si>
    <t>29625126</t>
  </si>
  <si>
    <t xml:space="preserve">SOLAR VERONICA ANDREA                   </t>
  </si>
  <si>
    <t>29482034</t>
  </si>
  <si>
    <t xml:space="preserve">CARRAZZONI CARLOS ALBERTO               </t>
  </si>
  <si>
    <t>29472146</t>
  </si>
  <si>
    <t xml:space="preserve">JUAREZ CARLOS DAVID                     </t>
  </si>
  <si>
    <t>29451658</t>
  </si>
  <si>
    <t xml:space="preserve">OLIVI HECTOR GABRIEL                    </t>
  </si>
  <si>
    <t>29368489</t>
  </si>
  <si>
    <t xml:space="preserve">VILLALBA RODOLFO HECTOR                 </t>
  </si>
  <si>
    <t>29297142</t>
  </si>
  <si>
    <t xml:space="preserve">RUIZ GUSTAVO                            </t>
  </si>
  <si>
    <t>29297046</t>
  </si>
  <si>
    <t xml:space="preserve">TORALES ROLANDO ARCENIO                 </t>
  </si>
  <si>
    <t>29296774</t>
  </si>
  <si>
    <t xml:space="preserve">HERRERA ALEJANDRO DANIEL                </t>
  </si>
  <si>
    <t>29276281</t>
  </si>
  <si>
    <t xml:space="preserve">RIOS CARLOS JAVIER                      </t>
  </si>
  <si>
    <t>29181705</t>
  </si>
  <si>
    <t xml:space="preserve">CRUZ DAVID FEDERICO                     </t>
  </si>
  <si>
    <t>29133182</t>
  </si>
  <si>
    <t xml:space="preserve">CASTRO ALCIDES RAFAEL                   </t>
  </si>
  <si>
    <t>29071189</t>
  </si>
  <si>
    <t xml:space="preserve">LAMAS ANA CECILIA                       </t>
  </si>
  <si>
    <t>28995680</t>
  </si>
  <si>
    <t xml:space="preserve">VASQUEZ ENRIQUE EUGENIO                 </t>
  </si>
  <si>
    <t>28887194</t>
  </si>
  <si>
    <t xml:space="preserve">GUTIERREZ RUTH DANIELA                  </t>
  </si>
  <si>
    <t>28886929</t>
  </si>
  <si>
    <t xml:space="preserve">ORUE CLAUDIA VANESA                     </t>
  </si>
  <si>
    <t>28837675</t>
  </si>
  <si>
    <t xml:space="preserve">DE LA FUENTE BALCARCE SANDRO JAVIER     </t>
  </si>
  <si>
    <t>28824803</t>
  </si>
  <si>
    <t xml:space="preserve">RAMOS DIEGO HERNAN                      </t>
  </si>
  <si>
    <t>28708992</t>
  </si>
  <si>
    <t xml:space="preserve">LIQUIN NOEMI                            </t>
  </si>
  <si>
    <t>28604855</t>
  </si>
  <si>
    <t xml:space="preserve">PERALTA LORENA MARIA DE LOS ANGELES     </t>
  </si>
  <si>
    <t>28586241</t>
  </si>
  <si>
    <t xml:space="preserve">PACHECO MARÍA EUGENIA                   </t>
  </si>
  <si>
    <t>28579281</t>
  </si>
  <si>
    <t xml:space="preserve">VAZQUEZ DARIO RENE                      </t>
  </si>
  <si>
    <t>28558230</t>
  </si>
  <si>
    <t xml:space="preserve">SANTOS SILVIA AZUCENA                   </t>
  </si>
  <si>
    <t>28534949</t>
  </si>
  <si>
    <t xml:space="preserve">ZUÑIGA MARIO ALBERTO                    </t>
  </si>
  <si>
    <t>28509682</t>
  </si>
  <si>
    <t xml:space="preserve">CARCAMO VELAZQUEZ CARLOS ADRIAN         </t>
  </si>
  <si>
    <t>28509628</t>
  </si>
  <si>
    <t xml:space="preserve">ORTIZ LUIS ORLANDO                      </t>
  </si>
  <si>
    <t>28503383</t>
  </si>
  <si>
    <t xml:space="preserve">CARISIMO RAMON RAUL                     </t>
  </si>
  <si>
    <t>28481338</t>
  </si>
  <si>
    <t xml:space="preserve">CASTILLO VALERIA SOLEDAD                </t>
  </si>
  <si>
    <t>28245477</t>
  </si>
  <si>
    <t xml:space="preserve">GOMEZ ESTELA CARINA                     </t>
  </si>
  <si>
    <t>28210251</t>
  </si>
  <si>
    <t xml:space="preserve">GONZALES PAOLA LORENA                   </t>
  </si>
  <si>
    <t>28179900</t>
  </si>
  <si>
    <t xml:space="preserve">MAMANI MARTIN FEDERICO                  </t>
  </si>
  <si>
    <t>28157187</t>
  </si>
  <si>
    <t xml:space="preserve">CHURQUINA CELINA AMPARO                 </t>
  </si>
  <si>
    <t>28124711</t>
  </si>
  <si>
    <t xml:space="preserve">GONZALEZ ALDO ALFREDO                   </t>
  </si>
  <si>
    <t>28055420</t>
  </si>
  <si>
    <t xml:space="preserve">ALBARADO LEONARDO FAVIO                 </t>
  </si>
  <si>
    <t>28049972</t>
  </si>
  <si>
    <t xml:space="preserve">LLANOS VERONICA FERNANDA                </t>
  </si>
  <si>
    <t>28048525</t>
  </si>
  <si>
    <t xml:space="preserve">VARGAS MARINA VANESA                    </t>
  </si>
  <si>
    <t>28021543</t>
  </si>
  <si>
    <t xml:space="preserve">QUINTEROS NESTOR EDUARDO                </t>
  </si>
  <si>
    <t>28008354</t>
  </si>
  <si>
    <t xml:space="preserve">FERREIRA ELIDA GABRIELA                 </t>
  </si>
  <si>
    <t>27843526</t>
  </si>
  <si>
    <t xml:space="preserve">RUARTE CLAUDIA BEATRIZ                  </t>
  </si>
  <si>
    <t>27760778</t>
  </si>
  <si>
    <t xml:space="preserve">CACERES RAFAEL MERCEDES                 </t>
  </si>
  <si>
    <t>27646585</t>
  </si>
  <si>
    <t xml:space="preserve">AVILES DANIEL DARIO                     </t>
  </si>
  <si>
    <t>27596722</t>
  </si>
  <si>
    <t xml:space="preserve">ORTIZ OSCAR ALDO                        </t>
  </si>
  <si>
    <t>27567343</t>
  </si>
  <si>
    <t xml:space="preserve">MENDIBURO MATIAS RODRIGO                </t>
  </si>
  <si>
    <t>27552605</t>
  </si>
  <si>
    <t xml:space="preserve">LAMAS ISABEL                            </t>
  </si>
  <si>
    <t>27523972</t>
  </si>
  <si>
    <t xml:space="preserve">CARDENAS PATRICIA SILVINA               </t>
  </si>
  <si>
    <t>27468857</t>
  </si>
  <si>
    <t xml:space="preserve">ROJA DANIELA BEATRIZ                    </t>
  </si>
  <si>
    <t>27438982</t>
  </si>
  <si>
    <t xml:space="preserve">PEÑA ALEJANDRO GONZALO                  </t>
  </si>
  <si>
    <t>27411347</t>
  </si>
  <si>
    <t xml:space="preserve">GALARZA MARIA ESTER                     </t>
  </si>
  <si>
    <t>27410786</t>
  </si>
  <si>
    <t xml:space="preserve">SALVATIERRA ARIEL ORLANDO               </t>
  </si>
  <si>
    <t>27406139</t>
  </si>
  <si>
    <t xml:space="preserve">NUÑEZ ESTHER LORENA                     </t>
  </si>
  <si>
    <t>27377166</t>
  </si>
  <si>
    <t xml:space="preserve">LOBO MAXIMO                             </t>
  </si>
  <si>
    <t>27364824</t>
  </si>
  <si>
    <t xml:space="preserve">MORENO YOLANDA GRACIELA                 </t>
  </si>
  <si>
    <t>27321957</t>
  </si>
  <si>
    <t xml:space="preserve">MARCIAL JUAN CARLOS                     </t>
  </si>
  <si>
    <t>27164223</t>
  </si>
  <si>
    <t xml:space="preserve">FARFAN VICTORINA                        </t>
  </si>
  <si>
    <t>27150294</t>
  </si>
  <si>
    <t xml:space="preserve">CORBALAN GABRIELA                       </t>
  </si>
  <si>
    <t>27097018</t>
  </si>
  <si>
    <t xml:space="preserve">MOSQUERA PAOLA MARCELA                  </t>
  </si>
  <si>
    <t>27069650</t>
  </si>
  <si>
    <t xml:space="preserve">IBARRA SILVIA MONICA                    </t>
  </si>
  <si>
    <t>26908003</t>
  </si>
  <si>
    <t xml:space="preserve">CAYUN MANUEL ANTONIO                    </t>
  </si>
  <si>
    <t>26870243</t>
  </si>
  <si>
    <t xml:space="preserve">ROMAN JOSE MARIA                        </t>
  </si>
  <si>
    <t>26820439</t>
  </si>
  <si>
    <t xml:space="preserve">HASELEN MARIA CRISTINA                  </t>
  </si>
  <si>
    <t>26780224</t>
  </si>
  <si>
    <t xml:space="preserve">SANCHEZ NOEMI GLADYS                    </t>
  </si>
  <si>
    <t>26719605</t>
  </si>
  <si>
    <t xml:space="preserve">BRUNET FRANCISCO                        </t>
  </si>
  <si>
    <t>26557381</t>
  </si>
  <si>
    <t xml:space="preserve">GUEVARA CAZAS ROCHA IVANA VALERIA       </t>
  </si>
  <si>
    <t>26483040</t>
  </si>
  <si>
    <t xml:space="preserve">NUÑEZ MARILIN ITATI                     </t>
  </si>
  <si>
    <t>26366099</t>
  </si>
  <si>
    <t xml:space="preserve">VELOCHE FLAVIA ELIZABETH                </t>
  </si>
  <si>
    <t>26239407</t>
  </si>
  <si>
    <t xml:space="preserve">OCHOA JUAN ANTONIO                      </t>
  </si>
  <si>
    <t>26130688</t>
  </si>
  <si>
    <t xml:space="preserve">GARNICA CLAUDIO DAVID                   </t>
  </si>
  <si>
    <t>26003461</t>
  </si>
  <si>
    <t xml:space="preserve">NIEVA HECTOR                            </t>
  </si>
  <si>
    <t>25999789</t>
  </si>
  <si>
    <t xml:space="preserve">LLANOS LORENA NATALIA                   </t>
  </si>
  <si>
    <t>25947783</t>
  </si>
  <si>
    <t xml:space="preserve">ZULETA MONICA PATRICIA                  </t>
  </si>
  <si>
    <t>25800755</t>
  </si>
  <si>
    <t xml:space="preserve">SILVESTRE ALICIA LUISA                  </t>
  </si>
  <si>
    <t>25798060</t>
  </si>
  <si>
    <t xml:space="preserve">GONZALEZ ALEJANDRO GABRIEL              </t>
  </si>
  <si>
    <t>25792257</t>
  </si>
  <si>
    <t xml:space="preserve">LUJAN OSCAR MARCELO                     </t>
  </si>
  <si>
    <t>25783620</t>
  </si>
  <si>
    <t xml:space="preserve">PEREZ FABIANA KARINA                    </t>
  </si>
  <si>
    <t>25749695</t>
  </si>
  <si>
    <t xml:space="preserve">TOLABA BENITO APARICIO                  </t>
  </si>
  <si>
    <t>25748916</t>
  </si>
  <si>
    <t xml:space="preserve">MACIEL CLAUDIO ALEJANDRO                </t>
  </si>
  <si>
    <t>25693678</t>
  </si>
  <si>
    <t xml:space="preserve">SANTOS CARMEN GRACIELA                  </t>
  </si>
  <si>
    <t>25689732</t>
  </si>
  <si>
    <t xml:space="preserve">CRUZ HECTOR ROBERTO                     </t>
  </si>
  <si>
    <t>25663540</t>
  </si>
  <si>
    <t xml:space="preserve">OLGUIN DEOLINDA GABRIELA                </t>
  </si>
  <si>
    <t>25640126</t>
  </si>
  <si>
    <t xml:space="preserve">CAPETTA LUIS PABLO GERMAN               </t>
  </si>
  <si>
    <t>25624530</t>
  </si>
  <si>
    <t xml:space="preserve">CRUZ CESAR GABRIEL                      </t>
  </si>
  <si>
    <t>25585569</t>
  </si>
  <si>
    <t xml:space="preserve">MAITA GUSTAVO EDGARDO                   </t>
  </si>
  <si>
    <t>25572087</t>
  </si>
  <si>
    <t xml:space="preserve">MARTINEZ OSCAR DANIEL                   </t>
  </si>
  <si>
    <t>25526087</t>
  </si>
  <si>
    <t xml:space="preserve">MORALES GRACIELA VERONICA               </t>
  </si>
  <si>
    <t>25481764</t>
  </si>
  <si>
    <t xml:space="preserve">BARRIA GALLARDO MARCELO ALEJANDRO       </t>
  </si>
  <si>
    <t>25401084</t>
  </si>
  <si>
    <t xml:space="preserve">CORONEL MARIANA ANDREA                  </t>
  </si>
  <si>
    <t>25282977</t>
  </si>
  <si>
    <t xml:space="preserve">VERON SOLANGE                           </t>
  </si>
  <si>
    <t>25152158</t>
  </si>
  <si>
    <t xml:space="preserve">CHAILE SUSANA DEL VALLE                 </t>
  </si>
  <si>
    <t>25136823</t>
  </si>
  <si>
    <t>OLIVA FERNANDEZ ARTURO MAXIMILIANO ANDRE</t>
  </si>
  <si>
    <t>25081354</t>
  </si>
  <si>
    <t xml:space="preserve">ROCHA JUAN CARLOS                       </t>
  </si>
  <si>
    <t>25078903</t>
  </si>
  <si>
    <t xml:space="preserve">SOLER JUAN MANUEL                       </t>
  </si>
  <si>
    <t>24941953</t>
  </si>
  <si>
    <t xml:space="preserve">SANCHEZ MARIA EUGENIA BEATRIZ           </t>
  </si>
  <si>
    <t>24904897</t>
  </si>
  <si>
    <t xml:space="preserve">ZAMBRANO ENRIQUE ALEJANDRO              </t>
  </si>
  <si>
    <t>24861345</t>
  </si>
  <si>
    <t xml:space="preserve">VIZCARRA MARIANO                        </t>
  </si>
  <si>
    <t>24839915</t>
  </si>
  <si>
    <t xml:space="preserve">FRANCO CASTELO EDINSON OMAR             </t>
  </si>
  <si>
    <t>24797019</t>
  </si>
  <si>
    <t xml:space="preserve">BRAVO ALDO JAVIER                       </t>
  </si>
  <si>
    <t>24339210</t>
  </si>
  <si>
    <t xml:space="preserve">RIVERO OSCAR ALFREDO                    </t>
  </si>
  <si>
    <t>24299117</t>
  </si>
  <si>
    <t xml:space="preserve">RAMIREZ RUBEN OSCAR                     </t>
  </si>
  <si>
    <t>24123379</t>
  </si>
  <si>
    <t xml:space="preserve">BLANCO CLAUDIO ENRIQUE                  </t>
  </si>
  <si>
    <t>24117673</t>
  </si>
  <si>
    <t xml:space="preserve">BENITEZ MARIA ESTELA                    </t>
  </si>
  <si>
    <t>23875721</t>
  </si>
  <si>
    <t xml:space="preserve">FERNANDEZ MILITELLO CLARISA ROMINA      </t>
  </si>
  <si>
    <t>23848251</t>
  </si>
  <si>
    <t xml:space="preserve">ARGUELLO DOMINGO ANCETO                 </t>
  </si>
  <si>
    <t>23803108</t>
  </si>
  <si>
    <t xml:space="preserve">RUIZ DIAZ MARTA GABRIELA                </t>
  </si>
  <si>
    <t>23753595</t>
  </si>
  <si>
    <t xml:space="preserve">CRUZ ZULEMA BERTA                       </t>
  </si>
  <si>
    <t>23744464</t>
  </si>
  <si>
    <t xml:space="preserve">CRUZ CARMEN MARIA                       </t>
  </si>
  <si>
    <t>23659882</t>
  </si>
  <si>
    <t xml:space="preserve">GALEANO TOMAS SABINO                    </t>
  </si>
  <si>
    <t>23579565</t>
  </si>
  <si>
    <t xml:space="preserve">MONASTERIO MARIELA ESTER                </t>
  </si>
  <si>
    <t>23565956</t>
  </si>
  <si>
    <t xml:space="preserve">HERNANDEZ MARIA INES                    </t>
  </si>
  <si>
    <t>23528335</t>
  </si>
  <si>
    <t xml:space="preserve">CHAILE JUAN CARLOS                      </t>
  </si>
  <si>
    <t>23521259</t>
  </si>
  <si>
    <t xml:space="preserve">CASANOVA JULIO CESAR                    </t>
  </si>
  <si>
    <t>23302234</t>
  </si>
  <si>
    <t xml:space="preserve">DIAZ CARLOS JAVIER                      </t>
  </si>
  <si>
    <t>23293473</t>
  </si>
  <si>
    <t xml:space="preserve">CONDORI RAMONA ISABEL                   </t>
  </si>
  <si>
    <t>22924304</t>
  </si>
  <si>
    <t xml:space="preserve">PUCHETA GRACIELA ISOLINA                </t>
  </si>
  <si>
    <t>22817988</t>
  </si>
  <si>
    <t xml:space="preserve">MARTINENGO PABLO DIEGO                  </t>
  </si>
  <si>
    <t>22803266</t>
  </si>
  <si>
    <t xml:space="preserve">SANCHEZ VERONICA BEATRIZ                </t>
  </si>
  <si>
    <t>22748620</t>
  </si>
  <si>
    <t xml:space="preserve">DIONICIO JUAN DOMINGO                   </t>
  </si>
  <si>
    <t>22716514</t>
  </si>
  <si>
    <t xml:space="preserve">CINCIONI DANIELA SUSANA                 </t>
  </si>
  <si>
    <t>22655695</t>
  </si>
  <si>
    <t xml:space="preserve">RAMELLA EDUARDO                         </t>
  </si>
  <si>
    <t>22572048</t>
  </si>
  <si>
    <t xml:space="preserve">DIAZ STELLA MARIS                       </t>
  </si>
  <si>
    <t>22564829</t>
  </si>
  <si>
    <t xml:space="preserve">CASTILLO MARTIN MIGUEL                  </t>
  </si>
  <si>
    <t>22532174</t>
  </si>
  <si>
    <t xml:space="preserve">CACERES PATRICIO                        </t>
  </si>
  <si>
    <t>22516338</t>
  </si>
  <si>
    <t xml:space="preserve">MAIDANA NORBERTO                        </t>
  </si>
  <si>
    <t>22487160</t>
  </si>
  <si>
    <t xml:space="preserve">CABEZA SEBASTIAN                        </t>
  </si>
  <si>
    <t>22430574</t>
  </si>
  <si>
    <t xml:space="preserve">RUIZ CLAUDIA MARIELA                    </t>
  </si>
  <si>
    <t>22397004</t>
  </si>
  <si>
    <t xml:space="preserve">VALLEJO OSCAR DANIEL                    </t>
  </si>
  <si>
    <t>22395472</t>
  </si>
  <si>
    <t xml:space="preserve">RUIZ SILVIA MARCELA                     </t>
  </si>
  <si>
    <t>22371564</t>
  </si>
  <si>
    <t xml:space="preserve">COLLANTES SONIA NOEMI                   </t>
  </si>
  <si>
    <t>22288603</t>
  </si>
  <si>
    <t xml:space="preserve">ARREGUI WALTER PEDRO ARIEL              </t>
  </si>
  <si>
    <t>21953095</t>
  </si>
  <si>
    <t xml:space="preserve">OJEDA GUILLERMO HORACIO                 </t>
  </si>
  <si>
    <t>21759199</t>
  </si>
  <si>
    <t xml:space="preserve">LOPEZ RITA MABEL                        </t>
  </si>
  <si>
    <t>21349601</t>
  </si>
  <si>
    <t xml:space="preserve">CARBALLO GABRIEL                        </t>
  </si>
  <si>
    <t>21308647</t>
  </si>
  <si>
    <t xml:space="preserve">DAHMER RUBEN ALEJANDRO                  </t>
  </si>
  <si>
    <t>21179559</t>
  </si>
  <si>
    <t xml:space="preserve">FLORES LEANDRO                          </t>
  </si>
  <si>
    <t>21021942</t>
  </si>
  <si>
    <t xml:space="preserve">VARGAS FRANCISCO ONOFRE                 </t>
  </si>
  <si>
    <t>20921184</t>
  </si>
  <si>
    <t xml:space="preserve">FIGUEROA SELVA NELLY DEL VALLE          </t>
  </si>
  <si>
    <t>20806149</t>
  </si>
  <si>
    <t xml:space="preserve">SENATORE ROLANDO OSCAR                  </t>
  </si>
  <si>
    <t>20802568</t>
  </si>
  <si>
    <t xml:space="preserve">AMATEIS WALTER ADRIAN                   </t>
  </si>
  <si>
    <t>20789118</t>
  </si>
  <si>
    <t xml:space="preserve">ROBERT MARIO ANDRES                     </t>
  </si>
  <si>
    <t>20549362</t>
  </si>
  <si>
    <t xml:space="preserve">RODRIGUEZ MONICA ELISA                  </t>
  </si>
  <si>
    <t>20374546</t>
  </si>
  <si>
    <t xml:space="preserve">ORUE ANGELA MARIA                       </t>
  </si>
  <si>
    <t>20176934</t>
  </si>
  <si>
    <t xml:space="preserve">ESCALERA PANIAGUA TERESA                </t>
  </si>
  <si>
    <t>19029195</t>
  </si>
  <si>
    <t xml:space="preserve">NAGUIL MALDONADO SERGIO RENE            </t>
  </si>
  <si>
    <t>19024428</t>
  </si>
  <si>
    <t xml:space="preserve">JAIMES FUENTES BERTHA                   </t>
  </si>
  <si>
    <t>19024132</t>
  </si>
  <si>
    <t xml:space="preserve">CASABUENA LAURA ELISEL                  </t>
  </si>
  <si>
    <t>19009103</t>
  </si>
  <si>
    <t xml:space="preserve">URIBE QUITUPURRAI ROGER JAVIER          </t>
  </si>
  <si>
    <t>19006683</t>
  </si>
  <si>
    <t xml:space="preserve">SILISQUE MARTINEZ GLORIA ANDREA         </t>
  </si>
  <si>
    <t>19006080</t>
  </si>
  <si>
    <t xml:space="preserve">ALVARADO RIVEROS PABLO EDUARDO          </t>
  </si>
  <si>
    <t>18896943</t>
  </si>
  <si>
    <t xml:space="preserve">RICALDES ALBARES JOBITA                 </t>
  </si>
  <si>
    <t>18896172</t>
  </si>
  <si>
    <t xml:space="preserve">REINAGA CARBAJAL MARIO                  </t>
  </si>
  <si>
    <t>18876601</t>
  </si>
  <si>
    <t xml:space="preserve">FUENTES FUENTES  JOSE ISRAEL            </t>
  </si>
  <si>
    <t>18853501</t>
  </si>
  <si>
    <t xml:space="preserve">OLIVERA BAEZ MARIA MARTA                </t>
  </si>
  <si>
    <t>18840091</t>
  </si>
  <si>
    <t xml:space="preserve">MARIN AGUILAR MIRTA PATRICIA            </t>
  </si>
  <si>
    <t>18840086</t>
  </si>
  <si>
    <t xml:space="preserve">TORRES MARIA LUPITA                     </t>
  </si>
  <si>
    <t>18833082</t>
  </si>
  <si>
    <t xml:space="preserve">CABRERA A. POLICARPIO                   </t>
  </si>
  <si>
    <t>18826636</t>
  </si>
  <si>
    <t xml:space="preserve">SUBIABRE TORRES BARTOLO                 </t>
  </si>
  <si>
    <t>18822397</t>
  </si>
  <si>
    <t xml:space="preserve">ACUÑA VARGAS CHRISTIAN                  </t>
  </si>
  <si>
    <t>18802474</t>
  </si>
  <si>
    <t xml:space="preserve">NAVARRO CARDENAS GILBERTO               </t>
  </si>
  <si>
    <t>18764096</t>
  </si>
  <si>
    <t xml:space="preserve">MIRANDA NORMA PATRICIA                  </t>
  </si>
  <si>
    <t>18761881</t>
  </si>
  <si>
    <t xml:space="preserve">GONZALEZ CARCAMO NEILA ERMITA           </t>
  </si>
  <si>
    <t>18728403</t>
  </si>
  <si>
    <t xml:space="preserve">SILVA MIRIAM                            </t>
  </si>
  <si>
    <t>18550674</t>
  </si>
  <si>
    <t xml:space="preserve">RAMIREZ EUGENIO                         </t>
  </si>
  <si>
    <t>18380449</t>
  </si>
  <si>
    <t xml:space="preserve">ALCOBA EDUARDO ISRAEL                   </t>
  </si>
  <si>
    <t>18327546</t>
  </si>
  <si>
    <t xml:space="preserve">PRATES FLORENTINA                       </t>
  </si>
  <si>
    <t>18308537</t>
  </si>
  <si>
    <t xml:space="preserve">LASTRINI MARIA GABRIELA                 </t>
  </si>
  <si>
    <t>18100393</t>
  </si>
  <si>
    <t xml:space="preserve">LOPEZ ERNESTO EDUARDO                   </t>
  </si>
  <si>
    <t>17996885</t>
  </si>
  <si>
    <t xml:space="preserve">SANCHEZ YOLANDA BEATRIZ                 </t>
  </si>
  <si>
    <t>17909320</t>
  </si>
  <si>
    <t xml:space="preserve">LOPEZ JUAN CARLOS                       </t>
  </si>
  <si>
    <t>17823449</t>
  </si>
  <si>
    <t xml:space="preserve">ACUÑA SERGIO ANIBAL                     </t>
  </si>
  <si>
    <t>17808129</t>
  </si>
  <si>
    <t xml:space="preserve">GALLARDO FELIPA ESTELA                  </t>
  </si>
  <si>
    <t>17733417</t>
  </si>
  <si>
    <t xml:space="preserve">ORUE ANA HILDA                          </t>
  </si>
  <si>
    <t>17443537</t>
  </si>
  <si>
    <t xml:space="preserve">GAIGA MARIA CRISTINA                    </t>
  </si>
  <si>
    <t>17443165</t>
  </si>
  <si>
    <t xml:space="preserve">ALFONSO PASCUAL SANTIAGO                </t>
  </si>
  <si>
    <t>17364814</t>
  </si>
  <si>
    <t xml:space="preserve">FERNANDEZ GLADYS ESTHER                 </t>
  </si>
  <si>
    <t>16949259</t>
  </si>
  <si>
    <t xml:space="preserve">VERA DARDO RUBEN                        </t>
  </si>
  <si>
    <t>16934743</t>
  </si>
  <si>
    <t xml:space="preserve">RODRIGUEZ ROSA NILA                     </t>
  </si>
  <si>
    <t>16883875</t>
  </si>
  <si>
    <t xml:space="preserve">ESPINOLA SANTOS ABEL                    </t>
  </si>
  <si>
    <t>16711142</t>
  </si>
  <si>
    <t xml:space="preserve">VILURON FELIX ANTONIO                   </t>
  </si>
  <si>
    <t>16696393</t>
  </si>
  <si>
    <t xml:space="preserve">ROCHA VIVIANA BEATRIZ                   </t>
  </si>
  <si>
    <t>16506824</t>
  </si>
  <si>
    <t xml:space="preserve">RATKEVICH WALTER E.                     </t>
  </si>
  <si>
    <t>16196138</t>
  </si>
  <si>
    <t xml:space="preserve">CANSINO RAUL ANIBAL                     </t>
  </si>
  <si>
    <t>16061590</t>
  </si>
  <si>
    <t xml:space="preserve">BENITEZ HECTOR RODOLFO                  </t>
  </si>
  <si>
    <t>14971457</t>
  </si>
  <si>
    <t xml:space="preserve">CUHNA HILARIO RAMON                     </t>
  </si>
  <si>
    <t>14540713</t>
  </si>
  <si>
    <t xml:space="preserve">ROMERO NORMA                            </t>
  </si>
  <si>
    <t>14510791</t>
  </si>
  <si>
    <t xml:space="preserve">VILLANUEVA ANIBAL DANIEL                </t>
  </si>
  <si>
    <t>14377889</t>
  </si>
  <si>
    <t xml:space="preserve">RIBERO JORGE ANTONIO                    </t>
  </si>
  <si>
    <t>13858784</t>
  </si>
  <si>
    <t xml:space="preserve">GONZALEZ PEDRO ANTONIO                  </t>
  </si>
  <si>
    <t>13704127</t>
  </si>
  <si>
    <t xml:space="preserve">ARTUSA MARCELO RAUL                     </t>
  </si>
  <si>
    <t>13530150</t>
  </si>
  <si>
    <t xml:space="preserve">ROMERO ENRIQUE                          </t>
  </si>
  <si>
    <t>13527961</t>
  </si>
  <si>
    <t xml:space="preserve">REINOSO JORGE ANTONIO                   </t>
  </si>
  <si>
    <t>13398457</t>
  </si>
  <si>
    <t xml:space="preserve">PELEGRINO JOSE                          </t>
  </si>
  <si>
    <t>13215738</t>
  </si>
  <si>
    <t xml:space="preserve">FLORES MARIA NIEVES                     </t>
  </si>
  <si>
    <t>13058955</t>
  </si>
  <si>
    <t xml:space="preserve">TEDESCO JOSE LUIS                       </t>
  </si>
  <si>
    <t>12819094</t>
  </si>
  <si>
    <t xml:space="preserve">ZEBALLOS LUIS ENRIQUE                   </t>
  </si>
  <si>
    <t>12762596</t>
  </si>
  <si>
    <t xml:space="preserve">MORA ERNESTO                            </t>
  </si>
  <si>
    <t>12715007</t>
  </si>
  <si>
    <t xml:space="preserve">AMPUERO ELBA SONIA                      </t>
  </si>
  <si>
    <t>12636025</t>
  </si>
  <si>
    <t xml:space="preserve">TORRES RAUL                             </t>
  </si>
  <si>
    <t>12596434</t>
  </si>
  <si>
    <t xml:space="preserve">CANCINOS DINA ASUNCION                  </t>
  </si>
  <si>
    <t>12545967</t>
  </si>
  <si>
    <t xml:space="preserve">PEREIRA RITA LILIANA                    </t>
  </si>
  <si>
    <t>12518912</t>
  </si>
  <si>
    <t xml:space="preserve">AGUIRRE JUAN DOMINGO                    </t>
  </si>
  <si>
    <t>12506869</t>
  </si>
  <si>
    <t xml:space="preserve">MIRANDA MARCOS DANIEL                   </t>
  </si>
  <si>
    <t>12248977</t>
  </si>
  <si>
    <t xml:space="preserve">SCHULZ CARLOS RODOLFO                   </t>
  </si>
  <si>
    <t>11787015</t>
  </si>
  <si>
    <t xml:space="preserve">SOTOMAYOR JUAN ARMANDO                  </t>
  </si>
  <si>
    <t>11575098</t>
  </si>
  <si>
    <t xml:space="preserve">PAÑOS JOSE LUIS                         </t>
  </si>
  <si>
    <t>11203798</t>
  </si>
  <si>
    <t xml:space="preserve">VARGAS JUAN                             </t>
  </si>
  <si>
    <t>10643700</t>
  </si>
  <si>
    <t xml:space="preserve">MARTINEZ NORMA                          </t>
  </si>
  <si>
    <t>10626540</t>
  </si>
  <si>
    <t xml:space="preserve">HARRINGTON JUAN MANUEL                  </t>
  </si>
  <si>
    <t>7818315</t>
  </si>
  <si>
    <t xml:space="preserve">GRIFOL CELESTINA BEATRIZ                </t>
  </si>
  <si>
    <t>6262836</t>
  </si>
  <si>
    <t xml:space="preserve">RIZZO ANA MARIA                         </t>
  </si>
  <si>
    <t>5896861</t>
  </si>
  <si>
    <t xml:space="preserve">FERNANDEZ LUCIA                         </t>
  </si>
  <si>
    <t>5008366</t>
  </si>
  <si>
    <t xml:space="preserve">CONDORI MENDOZA VIRGINIA                </t>
  </si>
  <si>
    <t>95724166</t>
  </si>
  <si>
    <t xml:space="preserve">OSYTNIANKO OLEKSANDR                    </t>
  </si>
  <si>
    <t>95683109</t>
  </si>
  <si>
    <t xml:space="preserve">ENCARNACION ADAMES ANJHY VICTORIA       </t>
  </si>
  <si>
    <t>95661144</t>
  </si>
  <si>
    <t xml:space="preserve">BUSTAMANTE  LIMA JOSUE VICTOR           </t>
  </si>
  <si>
    <t>95602579</t>
  </si>
  <si>
    <t xml:space="preserve">CAMARGO CERMEÑO ALEXANDRA               </t>
  </si>
  <si>
    <t>95599240</t>
  </si>
  <si>
    <t xml:space="preserve">SOTO CONDO VIRGINIA                     </t>
  </si>
  <si>
    <t>95557165</t>
  </si>
  <si>
    <t xml:space="preserve">MARZOL CUNHA ANGELICA MARIA             </t>
  </si>
  <si>
    <t>95551122</t>
  </si>
  <si>
    <t xml:space="preserve">BEJARANO ROCHA JUDITH                   </t>
  </si>
  <si>
    <t>95524637</t>
  </si>
  <si>
    <t xml:space="preserve">DEL OLMO LAZO DE LA VEGA URIEL          </t>
  </si>
  <si>
    <t>95459838</t>
  </si>
  <si>
    <t>95425878</t>
  </si>
  <si>
    <t xml:space="preserve">GOMEZ CHOQUE SANDRA                     </t>
  </si>
  <si>
    <t>95390088</t>
  </si>
  <si>
    <t xml:space="preserve">GUIZADA ALMANZA MARTHA                  </t>
  </si>
  <si>
    <t>95343128</t>
  </si>
  <si>
    <t xml:space="preserve">MONTAÑO OROPEZA DELIA                   </t>
  </si>
  <si>
    <t>95309990</t>
  </si>
  <si>
    <t>VILLANUEVA VILLANUEVA JACQUELINE DEL CAR</t>
  </si>
  <si>
    <t>95258606</t>
  </si>
  <si>
    <t xml:space="preserve">PAYANO TAVAREZ JOSE ANDRES              </t>
  </si>
  <si>
    <t>95209570</t>
  </si>
  <si>
    <t xml:space="preserve">MERUVIA ROBLES HERLINDA                 </t>
  </si>
  <si>
    <t>95045940</t>
  </si>
  <si>
    <t xml:space="preserve">GOMEZ INSFRAN RUMILDA                   </t>
  </si>
  <si>
    <t>95022260</t>
  </si>
  <si>
    <t xml:space="preserve">GARNICA HERRERA CARMEN ROZALIA          </t>
  </si>
  <si>
    <t>94875964</t>
  </si>
  <si>
    <t xml:space="preserve">GARCIA LAIME NEYCI                      </t>
  </si>
  <si>
    <t>94804544</t>
  </si>
  <si>
    <t xml:space="preserve">MENDOZA GODOY CRISTIAN AMADO            </t>
  </si>
  <si>
    <t>94726389</t>
  </si>
  <si>
    <t xml:space="preserve">CONDO SACACA LOURDES                    </t>
  </si>
  <si>
    <t>94637500</t>
  </si>
  <si>
    <t xml:space="preserve">BAHAMONDE BAHAMONDE JUAN CARLOS         </t>
  </si>
  <si>
    <t>94614874</t>
  </si>
  <si>
    <t xml:space="preserve">BENITEZ DELVALLE ALESCIS ALEJANDRO      </t>
  </si>
  <si>
    <t>94590136</t>
  </si>
  <si>
    <t xml:space="preserve">SANABRIA ALGARIN MARLENE                </t>
  </si>
  <si>
    <t>94590102</t>
  </si>
  <si>
    <t xml:space="preserve">BEJARANO CORDOVA ROSS MARY              </t>
  </si>
  <si>
    <t>94531994</t>
  </si>
  <si>
    <t xml:space="preserve">MANCUELLO DUARTE ADOLFO                 </t>
  </si>
  <si>
    <t>94509768</t>
  </si>
  <si>
    <t xml:space="preserve">ACHOCALLA MAIDA ZORAIDA                 </t>
  </si>
  <si>
    <t>94496230</t>
  </si>
  <si>
    <t xml:space="preserve">CHIRULLA MOSTACEDO JUANA                </t>
  </si>
  <si>
    <t>94446731</t>
  </si>
  <si>
    <t xml:space="preserve">CATARI BARRIOS BERTHA ESTELA            </t>
  </si>
  <si>
    <t>94430764</t>
  </si>
  <si>
    <t xml:space="preserve">MENDEZ FIGUEREO CANDY DENISSE           </t>
  </si>
  <si>
    <t>94344101</t>
  </si>
  <si>
    <t xml:space="preserve">SILES LUJAN CLAUDIA                     </t>
  </si>
  <si>
    <t>94336247</t>
  </si>
  <si>
    <t xml:space="preserve">DUARTE CASERES FABIANA                  </t>
  </si>
  <si>
    <t>94319141</t>
  </si>
  <si>
    <t xml:space="preserve">DURAN SANCHEZ FIOR D`ALIZA TRINIDAD     </t>
  </si>
  <si>
    <t>94291944</t>
  </si>
  <si>
    <t xml:space="preserve">SERVIN JIMENEZ LORENA ENCARNACION       </t>
  </si>
  <si>
    <t>94289043</t>
  </si>
  <si>
    <t xml:space="preserve">FLORES CARDOZO SANDRA ELIZABETH         </t>
  </si>
  <si>
    <t>94271021</t>
  </si>
  <si>
    <t xml:space="preserve">ROJAS QUISPE ELINA                      </t>
  </si>
  <si>
    <t>94270436</t>
  </si>
  <si>
    <t xml:space="preserve">CALDERON HUANCA CRISTINA                </t>
  </si>
  <si>
    <t>94120839</t>
  </si>
  <si>
    <t xml:space="preserve">ROCHA COCA GROBER                       </t>
  </si>
  <si>
    <t>94111668</t>
  </si>
  <si>
    <t xml:space="preserve">CRUZ PERALTA YENI YALU                  </t>
  </si>
  <si>
    <t>94107720</t>
  </si>
  <si>
    <t xml:space="preserve">SOLIZ MALDONADO RAMIRO                  </t>
  </si>
  <si>
    <t>94073125</t>
  </si>
  <si>
    <t xml:space="preserve">ESCOBAR ROLDAN MARIA RAQUEL             </t>
  </si>
  <si>
    <t>94036438</t>
  </si>
  <si>
    <t xml:space="preserve">PALOMINOS VARGAS GONZALO NICOLAS        </t>
  </si>
  <si>
    <t>93935876</t>
  </si>
  <si>
    <t xml:space="preserve">IRQUEN TENORIO LUIS SERGIO              </t>
  </si>
  <si>
    <t>93890605</t>
  </si>
  <si>
    <t xml:space="preserve">PEREZ MONSALVE MIRTA ELENA              </t>
  </si>
  <si>
    <t>93890377</t>
  </si>
  <si>
    <t xml:space="preserve">SANCHEZ SANCHEZ GRISET DE LOURDES       </t>
  </si>
  <si>
    <t>93723767</t>
  </si>
  <si>
    <t xml:space="preserve">MEDINA HILDA ANTONIA                    </t>
  </si>
  <si>
    <t>93641788</t>
  </si>
  <si>
    <t xml:space="preserve">VIDAL VIDAL MARIA MARISOL               </t>
  </si>
  <si>
    <t>93329074</t>
  </si>
  <si>
    <t xml:space="preserve">HARO SANTANA JOSE DANIEL                </t>
  </si>
  <si>
    <t>93272438</t>
  </si>
  <si>
    <t>HUENCHULLANCA HUENCHULLANCA TERESA MERCE</t>
  </si>
  <si>
    <t>93262749</t>
  </si>
  <si>
    <t xml:space="preserve">HERNANDEZ DIAZ CLAUDIA FABIOLA          </t>
  </si>
  <si>
    <t>93092119</t>
  </si>
  <si>
    <t xml:space="preserve">LOPEZ VARGAS RAUL ALEJANDRO             </t>
  </si>
  <si>
    <t>93040976</t>
  </si>
  <si>
    <t xml:space="preserve">LEAL TORRES JORGE ANTONIO               </t>
  </si>
  <si>
    <t>93038570</t>
  </si>
  <si>
    <t xml:space="preserve">JALDIN CAMACHO HUMBERTO                 </t>
  </si>
  <si>
    <t>93031821</t>
  </si>
  <si>
    <t xml:space="preserve">HERNANDEZ HERNANDEZ VICTOR RENE         </t>
  </si>
  <si>
    <t>93021786</t>
  </si>
  <si>
    <t xml:space="preserve">ANAGUA OCHOA PAULINO ARIEL              </t>
  </si>
  <si>
    <t>93020652</t>
  </si>
  <si>
    <t xml:space="preserve">ARRAYAN ARGOTE ALICIA HILDA             </t>
  </si>
  <si>
    <t>92920877</t>
  </si>
  <si>
    <t xml:space="preserve">RELOS MAMANI EDWIN                      </t>
  </si>
  <si>
    <t>92838172</t>
  </si>
  <si>
    <t xml:space="preserve">NETTO CARLOS ANTONIO DANIEL             </t>
  </si>
  <si>
    <t>92814518</t>
  </si>
  <si>
    <t xml:space="preserve">RUIZ GARCIA OLGA EMILIA                 </t>
  </si>
  <si>
    <t>92795366</t>
  </si>
  <si>
    <t xml:space="preserve">COLIVORO COLIVORO GUIDO HUMBERTO        </t>
  </si>
  <si>
    <t>92793302</t>
  </si>
  <si>
    <t xml:space="preserve">LUENGO GUTIERREZ LUIS ALEX              </t>
  </si>
  <si>
    <t>92780857</t>
  </si>
  <si>
    <t xml:space="preserve">VILLARROEL JAIMES IRENEO                </t>
  </si>
  <si>
    <t>92777987</t>
  </si>
  <si>
    <t xml:space="preserve">ANDRADE GOMEZ MARCIA BERNARDITA         </t>
  </si>
  <si>
    <t>92703492</t>
  </si>
  <si>
    <t xml:space="preserve">HARO TORREZ JUAN EDIE                   </t>
  </si>
  <si>
    <t>92661332</t>
  </si>
  <si>
    <t xml:space="preserve">SOTO YATES OSVALDO ENRIQUE              </t>
  </si>
  <si>
    <t>92656396</t>
  </si>
  <si>
    <t xml:space="preserve">CARCAMO GARCIA CARLOS OMAR              </t>
  </si>
  <si>
    <t>92654593</t>
  </si>
  <si>
    <t xml:space="preserve">GONZALEZ PINO HECTOR DAVID              </t>
  </si>
  <si>
    <t>92638933</t>
  </si>
  <si>
    <t xml:space="preserve">VIDAL MUÑOZ JOSE SEGUNDO                </t>
  </si>
  <si>
    <t>92638276</t>
  </si>
  <si>
    <t xml:space="preserve">BALBUENA NESTOR WILSON                  </t>
  </si>
  <si>
    <t>92613903</t>
  </si>
  <si>
    <t xml:space="preserve">PAREDES MUÑOZ SEGUNDO ABELARDO          </t>
  </si>
  <si>
    <t>92573923</t>
  </si>
  <si>
    <t xml:space="preserve">SEGOVIA MARTINEZ SARA ETELVINA          </t>
  </si>
  <si>
    <t>92556330</t>
  </si>
  <si>
    <t xml:space="preserve">MONCADA RODRIGUEZ MARY                  </t>
  </si>
  <si>
    <t>92322277</t>
  </si>
  <si>
    <t xml:space="preserve">SALGUERO HINOJOSA  ADELA                </t>
  </si>
  <si>
    <t>92131200</t>
  </si>
  <si>
    <t xml:space="preserve">MERCADO SUNILDA BEATRIZ                 </t>
  </si>
  <si>
    <t>46713185</t>
  </si>
  <si>
    <t xml:space="preserve">PEREIRA MARINA APARECIDA                </t>
  </si>
  <si>
    <t>45776818</t>
  </si>
  <si>
    <t xml:space="preserve">CARRAZANO YANINA DEL VALLE              </t>
  </si>
  <si>
    <t>43564500</t>
  </si>
  <si>
    <t xml:space="preserve">FERNANDEZ EMMANUEL                      </t>
  </si>
  <si>
    <t>43074680</t>
  </si>
  <si>
    <t xml:space="preserve">MEDRANO NAHIR                           </t>
  </si>
  <si>
    <t>41903778</t>
  </si>
  <si>
    <t xml:space="preserve">MIÑARRO TAMARA BARBARA                  </t>
  </si>
  <si>
    <t>41700287</t>
  </si>
  <si>
    <t xml:space="preserve">GIMENEZ YANINA ESTEFANIA                </t>
  </si>
  <si>
    <t>41457350</t>
  </si>
  <si>
    <t xml:space="preserve">GIGLIOTTI MAIRA SOLANGE                 </t>
  </si>
  <si>
    <t>41450347</t>
  </si>
  <si>
    <t xml:space="preserve">DE ALMEIDA ROLANDO DIONEL               </t>
  </si>
  <si>
    <t>41304045</t>
  </si>
  <si>
    <t xml:space="preserve">GIMENEZ JULIANA MARIEL                  </t>
  </si>
  <si>
    <t>41248645</t>
  </si>
  <si>
    <t xml:space="preserve">BRIZUELA LISI CAMILA                    </t>
  </si>
  <si>
    <t>41176724</t>
  </si>
  <si>
    <t xml:space="preserve">IBAÑEZ LEILA JUDITH                     </t>
  </si>
  <si>
    <t>40828192</t>
  </si>
  <si>
    <t xml:space="preserve">YARVI DAYN ALFREDO                      </t>
  </si>
  <si>
    <t>40726349</t>
  </si>
  <si>
    <t xml:space="preserve">GOMEZ AYELEN BRENDA MELANIE             </t>
  </si>
  <si>
    <t>40608911</t>
  </si>
  <si>
    <t xml:space="preserve">FRIAS ANDREA ROMINA                     </t>
  </si>
  <si>
    <t>40607856</t>
  </si>
  <si>
    <t xml:space="preserve">OLIBERA JESSICA                         </t>
  </si>
  <si>
    <t>40196437</t>
  </si>
  <si>
    <t xml:space="preserve">QUIROGA JOHANA ROCIO DEL MILAGRO        </t>
  </si>
  <si>
    <t>40148874</t>
  </si>
  <si>
    <t xml:space="preserve">BAÑOS ROSANA BELEN                      </t>
  </si>
  <si>
    <t>40114124</t>
  </si>
  <si>
    <t xml:space="preserve">LUGO KATHERINE DANIELA                  </t>
  </si>
  <si>
    <t>39999528</t>
  </si>
  <si>
    <t xml:space="preserve">DE MORAIS CYNTIA RAQUEL                 </t>
  </si>
  <si>
    <t>39526344</t>
  </si>
  <si>
    <t xml:space="preserve">SORUCO NELSON FERNANDO                  </t>
  </si>
  <si>
    <t>39401681</t>
  </si>
  <si>
    <t xml:space="preserve">LAMAS LUCAS JOSUE                       </t>
  </si>
  <si>
    <t>39360744</t>
  </si>
  <si>
    <t xml:space="preserve">SILVA MALENA AYELEN                     </t>
  </si>
  <si>
    <t>39178577</t>
  </si>
  <si>
    <t xml:space="preserve">MUSSIN ANGELA GABRIELA                  </t>
  </si>
  <si>
    <t>39054430</t>
  </si>
  <si>
    <t xml:space="preserve">BURGOS ALEJANDRA JANETH                 </t>
  </si>
  <si>
    <t>39037606</t>
  </si>
  <si>
    <t xml:space="preserve">BURGOS BIANCA CELESTE                   </t>
  </si>
  <si>
    <t>39003652</t>
  </si>
  <si>
    <t xml:space="preserve">PEREZ JULIANA AYELEN                    </t>
  </si>
  <si>
    <t>38820122</t>
  </si>
  <si>
    <t xml:space="preserve">VILLAR FLORENCIA DEL CARMEN             </t>
  </si>
  <si>
    <t>38785676</t>
  </si>
  <si>
    <t xml:space="preserve">SUAREZ SOTO TAMARA JAINEN               </t>
  </si>
  <si>
    <t>38784834</t>
  </si>
  <si>
    <t xml:space="preserve">CABALLERO SANDRA ANDREA                 </t>
  </si>
  <si>
    <t>38774813</t>
  </si>
  <si>
    <t xml:space="preserve">DINTER DIEGO SEBASTIAN                  </t>
  </si>
  <si>
    <t>38567533</t>
  </si>
  <si>
    <t xml:space="preserve">AGUIRRE JESSICA TAMARA                  </t>
  </si>
  <si>
    <t>38308339</t>
  </si>
  <si>
    <t xml:space="preserve">MERCADO DANIELA ISABEL                  </t>
  </si>
  <si>
    <t>38274946</t>
  </si>
  <si>
    <t xml:space="preserve">SANCHEZ NAIVER AMALIA                   </t>
  </si>
  <si>
    <t>38274770</t>
  </si>
  <si>
    <t xml:space="preserve">BAUTISTA ERMINDA GRISELDA               </t>
  </si>
  <si>
    <t>38272291</t>
  </si>
  <si>
    <t xml:space="preserve">MEDINA RAMONA RUFINA                    </t>
  </si>
  <si>
    <t>38262951</t>
  </si>
  <si>
    <t xml:space="preserve">BRIZUELA LUCIANA LORENA                 </t>
  </si>
  <si>
    <t>38247440</t>
  </si>
  <si>
    <t xml:space="preserve">LUGO VERONICA LILIANA                   </t>
  </si>
  <si>
    <t>38197782</t>
  </si>
  <si>
    <t xml:space="preserve">FARFAN HERNAN DANIEL HUMBERTO           </t>
  </si>
  <si>
    <t>38162405</t>
  </si>
  <si>
    <t xml:space="preserve">RUIZ DIAZ MARINA                        </t>
  </si>
  <si>
    <t>38141709</t>
  </si>
  <si>
    <t xml:space="preserve">RUIZ COÑUE MIGUEL ALEJANDRO             </t>
  </si>
  <si>
    <t>38088456</t>
  </si>
  <si>
    <t xml:space="preserve">TORRES CINTIA DANIELA                   </t>
  </si>
  <si>
    <t>38088301</t>
  </si>
  <si>
    <t xml:space="preserve">CUESTAS RUTH ABIGAIL                    </t>
  </si>
  <si>
    <t>38087824</t>
  </si>
  <si>
    <t xml:space="preserve">ALANCAY MICAELA ALEJANDRA               </t>
  </si>
  <si>
    <t>38033528</t>
  </si>
  <si>
    <t xml:space="preserve">GUTIERREZ CLAUDIA ANDREA                </t>
  </si>
  <si>
    <t>38032578</t>
  </si>
  <si>
    <t xml:space="preserve">FLORES CELESTE ALEJANDRA                </t>
  </si>
  <si>
    <t>37998682</t>
  </si>
  <si>
    <t xml:space="preserve">MOYA ESTRELLA SOLEDAD                   </t>
  </si>
  <si>
    <t>37917464</t>
  </si>
  <si>
    <t xml:space="preserve">VIDAL VELASQUEZ EDGARDO OMAR            </t>
  </si>
  <si>
    <t>37909219</t>
  </si>
  <si>
    <t xml:space="preserve">NUÑEZ YULIANA ANDREA                    </t>
  </si>
  <si>
    <t>37836411</t>
  </si>
  <si>
    <t xml:space="preserve">OLIVERA CRISTIAN HERNAN                 </t>
  </si>
  <si>
    <t>37719036</t>
  </si>
  <si>
    <t xml:space="preserve">PALOMINO FERNANDO DANIEL                </t>
  </si>
  <si>
    <t>37657652</t>
  </si>
  <si>
    <t xml:space="preserve">CORVALAN MAIRA ALEJANDRA                </t>
  </si>
  <si>
    <t>37613458</t>
  </si>
  <si>
    <t xml:space="preserve">GUERREÑO ANDREA SOLEDAD                 </t>
  </si>
  <si>
    <t>37591309</t>
  </si>
  <si>
    <t xml:space="preserve">LOVERA LUIS ALBERTO                     </t>
  </si>
  <si>
    <t>37582608</t>
  </si>
  <si>
    <t xml:space="preserve">ROTELA GISELA ANALIA                    </t>
  </si>
  <si>
    <t>37222656</t>
  </si>
  <si>
    <t xml:space="preserve">PORTILLO HERNAN DANIEL                  </t>
  </si>
  <si>
    <t>37220824</t>
  </si>
  <si>
    <t xml:space="preserve">PACHECO CINTIA GABRIELA                 </t>
  </si>
  <si>
    <t>37174155</t>
  </si>
  <si>
    <t xml:space="preserve">FABAZ SANCHEZ GERONIMO EZEQUIEL         </t>
  </si>
  <si>
    <t>37174044</t>
  </si>
  <si>
    <t xml:space="preserve">BAEZ CRISTIAN MARIO                     </t>
  </si>
  <si>
    <t>37163136</t>
  </si>
  <si>
    <t xml:space="preserve">MEDINA NOELIA MARIBEL                   </t>
  </si>
  <si>
    <t>37130399</t>
  </si>
  <si>
    <t xml:space="preserve">PEKEL MATIAS NICOLAS                    </t>
  </si>
  <si>
    <t>37050460</t>
  </si>
  <si>
    <t>ESCALANTE CARPINO FLORENCIA JOHANA MILAG</t>
  </si>
  <si>
    <t>36924784</t>
  </si>
  <si>
    <t xml:space="preserve">SOPLAN DAIANA SILVINA                   </t>
  </si>
  <si>
    <t>36842385</t>
  </si>
  <si>
    <t xml:space="preserve">OJEDA MIGUEL ALEJANDRO                  </t>
  </si>
  <si>
    <t>36771279</t>
  </si>
  <si>
    <t xml:space="preserve">PERALTA AXEL ARIEL                      </t>
  </si>
  <si>
    <t>36722902</t>
  </si>
  <si>
    <t xml:space="preserve">VALLEJOS PATRICIA AYELEN                </t>
  </si>
  <si>
    <t>36708803</t>
  </si>
  <si>
    <t xml:space="preserve">RUBIO FERNANDO ARIEL                    </t>
  </si>
  <si>
    <t>36616003</t>
  </si>
  <si>
    <t xml:space="preserve">MALDONADO MARTIC VERONICA SOLEDAD       </t>
  </si>
  <si>
    <t>36552077</t>
  </si>
  <si>
    <t xml:space="preserve">GONZALEZ VICTORIA ISABEL                </t>
  </si>
  <si>
    <t>36514740</t>
  </si>
  <si>
    <t xml:space="preserve">SACARELO JOHANNA BEATRIZ                </t>
  </si>
  <si>
    <t>36496409</t>
  </si>
  <si>
    <t xml:space="preserve">MAIDANA GERSON ILIEL                    </t>
  </si>
  <si>
    <t>36473777</t>
  </si>
  <si>
    <t xml:space="preserve">MACSINUK PATRICIA NOEMI                 </t>
  </si>
  <si>
    <t>36465530</t>
  </si>
  <si>
    <t xml:space="preserve">FERREYRA RAMONA                         </t>
  </si>
  <si>
    <t>36465206</t>
  </si>
  <si>
    <t>36303175</t>
  </si>
  <si>
    <t xml:space="preserve">MORENO DAIANA GISEL                     </t>
  </si>
  <si>
    <t>36272277</t>
  </si>
  <si>
    <t xml:space="preserve">CORPO EMMANUEL ARCANGEL                 </t>
  </si>
  <si>
    <t>36182061</t>
  </si>
  <si>
    <t xml:space="preserve">PASCULLI PAULA ANTONELA                 </t>
  </si>
  <si>
    <t>36177929</t>
  </si>
  <si>
    <t xml:space="preserve">MENDOZA ADRIAN PAUL                     </t>
  </si>
  <si>
    <t>36157782</t>
  </si>
  <si>
    <t xml:space="preserve">GOMEZ GLORIA DE LOS ANGELES             </t>
  </si>
  <si>
    <t>36113822</t>
  </si>
  <si>
    <t xml:space="preserve">BRANDOLIN MARIELA YAMILA                </t>
  </si>
  <si>
    <t>36100954</t>
  </si>
  <si>
    <t xml:space="preserve">MARTINEZ BLANCA CECILIA                 </t>
  </si>
  <si>
    <t>36063533</t>
  </si>
  <si>
    <t xml:space="preserve">ROMERO LETICIA NOELIA                   </t>
  </si>
  <si>
    <t>36015329</t>
  </si>
  <si>
    <t xml:space="preserve">RISOGLIO ARTURO MARTIN                  </t>
  </si>
  <si>
    <t>36004934</t>
  </si>
  <si>
    <t xml:space="preserve">ROJAS CONSTANZA ANAHI                   </t>
  </si>
  <si>
    <t>35935014</t>
  </si>
  <si>
    <t xml:space="preserve">DIAZ JONATHAN CRISTIAN                  </t>
  </si>
  <si>
    <t>35908606</t>
  </si>
  <si>
    <t xml:space="preserve">TETERUK RODRIGO EZEQUIEL                </t>
  </si>
  <si>
    <t>35901889</t>
  </si>
  <si>
    <t xml:space="preserve">CALISTO ALDERETE PATRICIA ALEJANDRA     </t>
  </si>
  <si>
    <t>35885561</t>
  </si>
  <si>
    <t xml:space="preserve">OTEI SOTO YESICA BEATRIZ                </t>
  </si>
  <si>
    <t>35885249</t>
  </si>
  <si>
    <t xml:space="preserve">OJEDA CLAUDIO RAFAEL                    </t>
  </si>
  <si>
    <t>35885044</t>
  </si>
  <si>
    <t xml:space="preserve">GONZALEZ CRISTINA CELESTE               </t>
  </si>
  <si>
    <t>35790787</t>
  </si>
  <si>
    <t xml:space="preserve">ALVARENGA XIOMARA YANEL                 </t>
  </si>
  <si>
    <t>35782984</t>
  </si>
  <si>
    <t xml:space="preserve">CARDOZO FELINDA MARISOL                 </t>
  </si>
  <si>
    <t>35776489</t>
  </si>
  <si>
    <t xml:space="preserve">NUÑEZ DIEGO NAHUEL                      </t>
  </si>
  <si>
    <t>35645061</t>
  </si>
  <si>
    <t xml:space="preserve">RODIRGUEZ LUIS ORLANDO                  </t>
  </si>
  <si>
    <t>35604400</t>
  </si>
  <si>
    <t xml:space="preserve">RAMIREZ LUZ GREGORIA                    </t>
  </si>
  <si>
    <t>35589473</t>
  </si>
  <si>
    <t xml:space="preserve">CHOQUE RAMOS HILDA ABIGAIL              </t>
  </si>
  <si>
    <t>35517291</t>
  </si>
  <si>
    <t xml:space="preserve">DOS SANTOS SONIA BEATRIZ                </t>
  </si>
  <si>
    <t>35494659</t>
  </si>
  <si>
    <t xml:space="preserve">ROBLES RODRIGUEZ ANALIA CELESTE         </t>
  </si>
  <si>
    <t>35422692</t>
  </si>
  <si>
    <t xml:space="preserve">SANTUL MARIANO JOSE                     </t>
  </si>
  <si>
    <t>35381257</t>
  </si>
  <si>
    <t xml:space="preserve">GOMEZ SANDOVAL TAMARA AILIN             </t>
  </si>
  <si>
    <t>35356921</t>
  </si>
  <si>
    <t xml:space="preserve">MILLALONCO HUGO HERNAN                  </t>
  </si>
  <si>
    <t>35356647</t>
  </si>
  <si>
    <t xml:space="preserve">IBARRA ALVAREZ PAMELA VIVIANA PRISCILA  </t>
  </si>
  <si>
    <t>35356506</t>
  </si>
  <si>
    <t xml:space="preserve">REVOLLO JOSE FELICIANO                  </t>
  </si>
  <si>
    <t>35282749</t>
  </si>
  <si>
    <t xml:space="preserve">ROSAS PORTAL GASTON                     </t>
  </si>
  <si>
    <t>35282570</t>
  </si>
  <si>
    <t xml:space="preserve">CATA NANCY ERIKA                        </t>
  </si>
  <si>
    <t>35166395</t>
  </si>
  <si>
    <t xml:space="preserve">BARRA MILLALONCO SUSANA DEL CARMEN      </t>
  </si>
  <si>
    <t>35162385</t>
  </si>
  <si>
    <t xml:space="preserve">LOBO CONTANZA                           </t>
  </si>
  <si>
    <t>35162248</t>
  </si>
  <si>
    <t xml:space="preserve">CRUZ KARINA GISELLE                     </t>
  </si>
  <si>
    <t>35148017</t>
  </si>
  <si>
    <t xml:space="preserve">ROJAS GONZALEZ LEANDRO SEBASTIAN        </t>
  </si>
  <si>
    <t>35068012</t>
  </si>
  <si>
    <t xml:space="preserve">SUBELSA CLAUDIA ALEJANDRA               </t>
  </si>
  <si>
    <t>35021869</t>
  </si>
  <si>
    <t xml:space="preserve">GODOY BARRERA ROMINA BETANIA            </t>
  </si>
  <si>
    <t>34978401</t>
  </si>
  <si>
    <t xml:space="preserve">DUARTE CAROLINA GISELA                  </t>
  </si>
  <si>
    <t>34952667</t>
  </si>
  <si>
    <t xml:space="preserve">ALFONSO ORLANDO DAVID                   </t>
  </si>
  <si>
    <t>34898937</t>
  </si>
  <si>
    <t xml:space="preserve">SOSA ALAN MARCELO                       </t>
  </si>
  <si>
    <t>34895552</t>
  </si>
  <si>
    <t xml:space="preserve">VILLAR ROMINA                           </t>
  </si>
  <si>
    <t>34894696</t>
  </si>
  <si>
    <t xml:space="preserve">ENCISO CLARA SOLEDAD                    </t>
  </si>
  <si>
    <t>34887847</t>
  </si>
  <si>
    <t xml:space="preserve">PERES CINTIA SOLEDAD                    </t>
  </si>
  <si>
    <t>34859432</t>
  </si>
  <si>
    <t xml:space="preserve">MELA NORMA BEATRIZ                      </t>
  </si>
  <si>
    <t>34821969</t>
  </si>
  <si>
    <t xml:space="preserve">CRUZ TERESA MARGARITA                   </t>
  </si>
  <si>
    <t>34792612</t>
  </si>
  <si>
    <t xml:space="preserve">MARTINEZ VERONICA PAOLA DEL CARMEN      </t>
  </si>
  <si>
    <t>34734775</t>
  </si>
  <si>
    <t xml:space="preserve">URZAGASTE AGUSTIN JOSE                  </t>
  </si>
  <si>
    <t>34721359</t>
  </si>
  <si>
    <t xml:space="preserve">D ANNUNCIO GABRIEL                      </t>
  </si>
  <si>
    <t>34674772</t>
  </si>
  <si>
    <t xml:space="preserve">RODRIGUEZ JESUS JEREMIAS                </t>
  </si>
  <si>
    <t>34608211</t>
  </si>
  <si>
    <t xml:space="preserve">VELAZQUEZ FRANCISCO ANTONIO             </t>
  </si>
  <si>
    <t>34596882</t>
  </si>
  <si>
    <t xml:space="preserve">HILBERT ELISABET AYELEN                 </t>
  </si>
  <si>
    <t>34522862</t>
  </si>
  <si>
    <t xml:space="preserve">DIAZ JESICA CECILIA                     </t>
  </si>
  <si>
    <t>34494180</t>
  </si>
  <si>
    <t xml:space="preserve">SOSA CLAUDIA YAMILA                     </t>
  </si>
  <si>
    <t>34483757</t>
  </si>
  <si>
    <t xml:space="preserve">OCHOA ANDREA VERONICA                   </t>
  </si>
  <si>
    <t>34483511</t>
  </si>
  <si>
    <t xml:space="preserve">STUCKERT YOLANDA MERCEDES               </t>
  </si>
  <si>
    <t>34451635</t>
  </si>
  <si>
    <t xml:space="preserve">CALERMO CLAUDIO OSVALDO                 </t>
  </si>
  <si>
    <t>34411204</t>
  </si>
  <si>
    <t xml:space="preserve">EWERLING WILSON ALVARO                  </t>
  </si>
  <si>
    <t>34407521</t>
  </si>
  <si>
    <t xml:space="preserve">NEGRO LISANDRO GABRIEL                  </t>
  </si>
  <si>
    <t>34384186</t>
  </si>
  <si>
    <t xml:space="preserve">FLORES PRATES JESICA BELEN              </t>
  </si>
  <si>
    <t>34375868</t>
  </si>
  <si>
    <t xml:space="preserve">ROSA GUERRA ANA MORIANA                 </t>
  </si>
  <si>
    <t>34335054</t>
  </si>
  <si>
    <t xml:space="preserve">SANABRIA MARCOS JAVIER                  </t>
  </si>
  <si>
    <t>34294623</t>
  </si>
  <si>
    <t xml:space="preserve">GALLARDO GONZALO HERNAN DEL JESUS       </t>
  </si>
  <si>
    <t>34285361</t>
  </si>
  <si>
    <t xml:space="preserve">NUÑEZ LAURA AURORA                      </t>
  </si>
  <si>
    <t>34274725</t>
  </si>
  <si>
    <t xml:space="preserve">ROLDAN KAREN LEONELA                    </t>
  </si>
  <si>
    <t>34216529</t>
  </si>
  <si>
    <t xml:space="preserve">RAMOA DIEGO MIGUEL                      </t>
  </si>
  <si>
    <t>34207512</t>
  </si>
  <si>
    <t xml:space="preserve">GONZALEZ GABRIEL                        </t>
  </si>
  <si>
    <t>34149190</t>
  </si>
  <si>
    <t xml:space="preserve">MOLINA MAYRA YAEL                       </t>
  </si>
  <si>
    <t>34106191</t>
  </si>
  <si>
    <t xml:space="preserve">LEMOS DAINA YAMINA                      </t>
  </si>
  <si>
    <t>34063436</t>
  </si>
  <si>
    <t xml:space="preserve">BERNACHEA ANCELMO ISIDRO                </t>
  </si>
  <si>
    <t>34043632</t>
  </si>
  <si>
    <t xml:space="preserve">MENDOZA ANGELA AMELIA                   </t>
  </si>
  <si>
    <t>34042609</t>
  </si>
  <si>
    <t xml:space="preserve">RAMIREZ PAULA VALERIA                   </t>
  </si>
  <si>
    <t>34025897</t>
  </si>
  <si>
    <t xml:space="preserve">BOBEDA MAXIMILIANO HUMBERTO             </t>
  </si>
  <si>
    <t>34020007</t>
  </si>
  <si>
    <t xml:space="preserve">BLANCO JOHANA ELIZABETH                 </t>
  </si>
  <si>
    <t>34013333</t>
  </si>
  <si>
    <t xml:space="preserve">HUISCA HUAITRO NADIA TAMARA             </t>
  </si>
  <si>
    <t>34005051</t>
  </si>
  <si>
    <t xml:space="preserve">GAMECHO ANDRES MARTIN                   </t>
  </si>
  <si>
    <t>33945649</t>
  </si>
  <si>
    <t xml:space="preserve">OTEI GALVAN EVA                         </t>
  </si>
  <si>
    <t>33874274</t>
  </si>
  <si>
    <t xml:space="preserve">OBREGON OMAR JAVIER                     </t>
  </si>
  <si>
    <t>33871641</t>
  </si>
  <si>
    <t xml:space="preserve">VILLANUEVA VICTOR FABIAN                </t>
  </si>
  <si>
    <t>33802943</t>
  </si>
  <si>
    <t xml:space="preserve">GATICA FRANCO SAUL                      </t>
  </si>
  <si>
    <t>33800763</t>
  </si>
  <si>
    <t xml:space="preserve">LANATA MELINA SOLEDAD                   </t>
  </si>
  <si>
    <t>33783083</t>
  </si>
  <si>
    <t xml:space="preserve">GIL GABRIELA SOLEDAD                    </t>
  </si>
  <si>
    <t>33762565</t>
  </si>
  <si>
    <t xml:space="preserve">COSTILLA JUAN DARIO                     </t>
  </si>
  <si>
    <t>33716918</t>
  </si>
  <si>
    <t xml:space="preserve">BENNATI MARIA ALEJANDRA                 </t>
  </si>
  <si>
    <t>33713314</t>
  </si>
  <si>
    <t xml:space="preserve">LEGUIZA EMILCE GISELA                   </t>
  </si>
  <si>
    <t>33658069</t>
  </si>
  <si>
    <t xml:space="preserve">ATAYRA MARIA MICAELA                    </t>
  </si>
  <si>
    <t>33648654</t>
  </si>
  <si>
    <t xml:space="preserve">MURUCHI MARTHA VERONICA                 </t>
  </si>
  <si>
    <t>33629749</t>
  </si>
  <si>
    <t xml:space="preserve">VAZQUEZ MARINA RAMONA                   </t>
  </si>
  <si>
    <t>33615352</t>
  </si>
  <si>
    <t xml:space="preserve">CABALLERO DARIO ANDRES                  </t>
  </si>
  <si>
    <t>33544764</t>
  </si>
  <si>
    <t xml:space="preserve">QUINTEROS RITA LAURA JACQUELINE         </t>
  </si>
  <si>
    <t>33532596</t>
  </si>
  <si>
    <t xml:space="preserve">SISUELA LILIANA SOLEDAD                 </t>
  </si>
  <si>
    <t>33531946</t>
  </si>
  <si>
    <t xml:space="preserve">ZUÑIGA OJEDA FRANCISCO JAVIER           </t>
  </si>
  <si>
    <t>33484269</t>
  </si>
  <si>
    <t xml:space="preserve">SOSA ROMINA NOEMI                       </t>
  </si>
  <si>
    <t>33447200</t>
  </si>
  <si>
    <t xml:space="preserve">DE LIMA GRACIELA LUCIA                  </t>
  </si>
  <si>
    <t>33406281</t>
  </si>
  <si>
    <t xml:space="preserve">FALCON ZORAIDA EVELIN                   </t>
  </si>
  <si>
    <t>33377999</t>
  </si>
  <si>
    <t xml:space="preserve">DUARTE HECTOR GUSTAVO                   </t>
  </si>
  <si>
    <t>33353476</t>
  </si>
  <si>
    <t xml:space="preserve">CIANCIO JOSE LUIS                       </t>
  </si>
  <si>
    <t>33285225</t>
  </si>
  <si>
    <t xml:space="preserve">CORDOBA GUSTAVO NICANDRO                </t>
  </si>
  <si>
    <t>33180546</t>
  </si>
  <si>
    <t xml:space="preserve">ARAUJO JOAN SEBASTIAN                   </t>
  </si>
  <si>
    <t>33152137</t>
  </si>
  <si>
    <t xml:space="preserve">ROLDAN CINTIA PAOLA                     </t>
  </si>
  <si>
    <t>33138790</t>
  </si>
  <si>
    <t xml:space="preserve">LOPEZ ERNESTO GASTON                    </t>
  </si>
  <si>
    <t>33132183</t>
  </si>
  <si>
    <t xml:space="preserve">VARGAS JORGE OMAR                       </t>
  </si>
  <si>
    <t>33127572</t>
  </si>
  <si>
    <t xml:space="preserve">MENDIETA NOEMI EXA                      </t>
  </si>
  <si>
    <t>33073593</t>
  </si>
  <si>
    <t xml:space="preserve">RIVERO CLAUDIO JAVIER                   </t>
  </si>
  <si>
    <t>33073365</t>
  </si>
  <si>
    <t xml:space="preserve">SANCHEZ MALDONADO MAURICIO CELMAR       </t>
  </si>
  <si>
    <t>33049003</t>
  </si>
  <si>
    <t>33041449</t>
  </si>
  <si>
    <t xml:space="preserve">RAMELLA PRISCILA TAMARA                 </t>
  </si>
  <si>
    <t>33019134</t>
  </si>
  <si>
    <t xml:space="preserve">ESTEBAN CARMEN ROSA CELINA              </t>
  </si>
  <si>
    <t>32972913</t>
  </si>
  <si>
    <t xml:space="preserve">VASQUEZ MARIBEL DEL MILAGRO             </t>
  </si>
  <si>
    <t>32966063</t>
  </si>
  <si>
    <t xml:space="preserve">MENDOZA YANINA FERNANDA                 </t>
  </si>
  <si>
    <t>32955439</t>
  </si>
  <si>
    <t xml:space="preserve">TORRES VERONICA ROXANA                  </t>
  </si>
  <si>
    <t>32857201</t>
  </si>
  <si>
    <t xml:space="preserve">GONZALEZ VANESA                         </t>
  </si>
  <si>
    <t>32842119</t>
  </si>
  <si>
    <t xml:space="preserve">URQUIZA JONATAN                         </t>
  </si>
  <si>
    <t>32769462</t>
  </si>
  <si>
    <t xml:space="preserve">ALVAREZ OYARZO TAMARA VALERIA           </t>
  </si>
  <si>
    <t>32769242</t>
  </si>
  <si>
    <t xml:space="preserve">DOS SANTOS GISELA ROMINA                </t>
  </si>
  <si>
    <t>32768900</t>
  </si>
  <si>
    <t xml:space="preserve">AINOL MORENO SILVANA CAROLINA           </t>
  </si>
  <si>
    <t>32768856</t>
  </si>
  <si>
    <t xml:space="preserve">TORRES OJEDA MIRTA ALEJANDRA            </t>
  </si>
  <si>
    <t>32768576</t>
  </si>
  <si>
    <t xml:space="preserve">QUIROZ EMANUEL ANGEL                    </t>
  </si>
  <si>
    <t>32768415</t>
  </si>
  <si>
    <t xml:space="preserve">CUYUL LOPEZ CARLOS ENRIQUE              </t>
  </si>
  <si>
    <t>32768193</t>
  </si>
  <si>
    <t xml:space="preserve">BIFANO ROCIO YANINA                     </t>
  </si>
  <si>
    <t>32764096</t>
  </si>
  <si>
    <t xml:space="preserve">GUEVARA VARELA DANIELA ALEXIA           </t>
  </si>
  <si>
    <t>32748649</t>
  </si>
  <si>
    <t xml:space="preserve">LUNA ANABELLA TRINIDAD                  </t>
  </si>
  <si>
    <t>32739364</t>
  </si>
  <si>
    <t xml:space="preserve">CORONADO ALDANA VICENTE                 </t>
  </si>
  <si>
    <t>32631880</t>
  </si>
  <si>
    <t xml:space="preserve">MONJE ERIKA CECILIA                     </t>
  </si>
  <si>
    <t>32626451</t>
  </si>
  <si>
    <t xml:space="preserve">ARCE ANA LUCIA                          </t>
  </si>
  <si>
    <t>32591006</t>
  </si>
  <si>
    <t xml:space="preserve">FERREYRA ANDREA CELESTE                 </t>
  </si>
  <si>
    <t>32587057</t>
  </si>
  <si>
    <t xml:space="preserve">LLANCABURE PAILLAN CAROLINA ANDREA      </t>
  </si>
  <si>
    <t>32473443</t>
  </si>
  <si>
    <t xml:space="preserve">QUIDEL NATALIA ELIZABETH                </t>
  </si>
  <si>
    <t>32473407</t>
  </si>
  <si>
    <t xml:space="preserve">LIENDRO ALEJANDRO ALFREDO               </t>
  </si>
  <si>
    <t>32434199</t>
  </si>
  <si>
    <t xml:space="preserve">NUÑEZ EDUARDO JESUS                     </t>
  </si>
  <si>
    <t>32313541</t>
  </si>
  <si>
    <t xml:space="preserve">VILLARROEL CARINA PAOLA                 </t>
  </si>
  <si>
    <t>32300608</t>
  </si>
  <si>
    <t xml:space="preserve">LOPEZ JOSE DANIEL                       </t>
  </si>
  <si>
    <t>32281552</t>
  </si>
  <si>
    <t xml:space="preserve">GONZALEZ CLAUDIO ENRIQUE                </t>
  </si>
  <si>
    <t>32259545</t>
  </si>
  <si>
    <t xml:space="preserve">ROBLEDO NELSON DANIEL                   </t>
  </si>
  <si>
    <t>32253492</t>
  </si>
  <si>
    <t xml:space="preserve">ROJAS GALLARDO HECTOR ANDRES            </t>
  </si>
  <si>
    <t>32213680</t>
  </si>
  <si>
    <t xml:space="preserve">OTEI GALVAN EDITH                       </t>
  </si>
  <si>
    <t>32136191</t>
  </si>
  <si>
    <t xml:space="preserve">CONTRERAS BARRIENTOS JAVIER SEBASTIAN   </t>
  </si>
  <si>
    <t>32131058</t>
  </si>
  <si>
    <t xml:space="preserve">LOPEZ SANTIAGO PATRICIO                 </t>
  </si>
  <si>
    <t>32088132</t>
  </si>
  <si>
    <t xml:space="preserve">AZARA DANIEL FERNANDO                   </t>
  </si>
  <si>
    <t>32083967</t>
  </si>
  <si>
    <t xml:space="preserve">CABALLERO NAZARENO OSCAR                </t>
  </si>
  <si>
    <t>32083326</t>
  </si>
  <si>
    <t xml:space="preserve">MACHADO OLGA DIANA                      </t>
  </si>
  <si>
    <t>32051347</t>
  </si>
  <si>
    <t xml:space="preserve">RODRIGUEZ FERNANDO EZEQUIEL             </t>
  </si>
  <si>
    <t>31985922</t>
  </si>
  <si>
    <t xml:space="preserve">RUIZ DIAZ ANDREA SOLEDAD                </t>
  </si>
  <si>
    <t>31872123</t>
  </si>
  <si>
    <t xml:space="preserve">MICHEL ALICIA VERONICA                  </t>
  </si>
  <si>
    <t>31853816</t>
  </si>
  <si>
    <t xml:space="preserve">MACAGNO CINTIA VANESA                   </t>
  </si>
  <si>
    <t>31756684</t>
  </si>
  <si>
    <t xml:space="preserve">ROBLEDO PAZEL CINTIA SOLANGE            </t>
  </si>
  <si>
    <t>31714539</t>
  </si>
  <si>
    <t xml:space="preserve">ROA VANESA ESTHER                       </t>
  </si>
  <si>
    <t>31655181</t>
  </si>
  <si>
    <t xml:space="preserve">FRETE MARCOS SEBASTIAN                  </t>
  </si>
  <si>
    <t>31630772</t>
  </si>
  <si>
    <t xml:space="preserve">VARGAS NITOR MIGUEL ANGEL               </t>
  </si>
  <si>
    <t>31615744</t>
  </si>
  <si>
    <t xml:space="preserve">NOGUERA GRACIELA                        </t>
  </si>
  <si>
    <t>31573352</t>
  </si>
  <si>
    <t xml:space="preserve">KOLESSTA LUCY ISABEL                    </t>
  </si>
  <si>
    <t>31572753</t>
  </si>
  <si>
    <t xml:space="preserve">FLORES SILVIO DONATO                    </t>
  </si>
  <si>
    <t>31463968</t>
  </si>
  <si>
    <t xml:space="preserve">SEGUNDO ANA VERONICA                    </t>
  </si>
  <si>
    <t>31437336</t>
  </si>
  <si>
    <t xml:space="preserve">AMARILLA EDITH ROXANA                   </t>
  </si>
  <si>
    <t>31331871</t>
  </si>
  <si>
    <t xml:space="preserve">MENESES MICAELA NOELIA                  </t>
  </si>
  <si>
    <t>31320811</t>
  </si>
  <si>
    <t xml:space="preserve">SALAZAR CUELLO SERGIO HECTOR DAMIAN     </t>
  </si>
  <si>
    <t>31311380</t>
  </si>
  <si>
    <t xml:space="preserve">NUÑEZ PATRICIO EZEQUIEL                 </t>
  </si>
  <si>
    <t>31293920</t>
  </si>
  <si>
    <t xml:space="preserve">AMARILLA ROLANDO                        </t>
  </si>
  <si>
    <t>31269070</t>
  </si>
  <si>
    <t xml:space="preserve">SANABRIA MARINA GABRIELA                </t>
  </si>
  <si>
    <t>31263064</t>
  </si>
  <si>
    <t xml:space="preserve">RASGIDO VERONICA ISABEL                 </t>
  </si>
  <si>
    <t>31131817</t>
  </si>
  <si>
    <t xml:space="preserve">TORRES ROSANA MABEL                     </t>
  </si>
  <si>
    <t>31100597</t>
  </si>
  <si>
    <t xml:space="preserve">BARRETO DANIEL                          </t>
  </si>
  <si>
    <t>31079213</t>
  </si>
  <si>
    <t xml:space="preserve">ABDALA NAYLA YANINA                     </t>
  </si>
  <si>
    <t>31038255</t>
  </si>
  <si>
    <t xml:space="preserve">MORENO CLAUDIA MONICA                   </t>
  </si>
  <si>
    <t>31035422</t>
  </si>
  <si>
    <t xml:space="preserve">CASTILLO VICTOR ANDRES                  </t>
  </si>
  <si>
    <t>30948909</t>
  </si>
  <si>
    <t xml:space="preserve">VAZQUEZ MATIAS LEONEL                   </t>
  </si>
  <si>
    <t>30948856</t>
  </si>
  <si>
    <t xml:space="preserve">BARRIOS NANCY MERCEDES                  </t>
  </si>
  <si>
    <t>30942556</t>
  </si>
  <si>
    <t xml:space="preserve">ZACARIAS JULIO GASTON                   </t>
  </si>
  <si>
    <t>30893404</t>
  </si>
  <si>
    <t xml:space="preserve">BORGOGNONI SABRINA GISELE               </t>
  </si>
  <si>
    <t>30871996</t>
  </si>
  <si>
    <t xml:space="preserve">OLMEDO FRANCISCO JAVIER                 </t>
  </si>
  <si>
    <t>30856304</t>
  </si>
  <si>
    <t xml:space="preserve">CORREA PABLO EMMANUEL                   </t>
  </si>
  <si>
    <t>30852513</t>
  </si>
  <si>
    <t xml:space="preserve">MAMANI DANIEL ANGEL                     </t>
  </si>
  <si>
    <t>30806764</t>
  </si>
  <si>
    <t xml:space="preserve">BARBONA MARIA VIRGINIA                  </t>
  </si>
  <si>
    <t>30761129</t>
  </si>
  <si>
    <t xml:space="preserve">MENESES NELSON LEONARDO FABIAN          </t>
  </si>
  <si>
    <t>30666270</t>
  </si>
  <si>
    <t xml:space="preserve">LORES EVELYN ROXANA                     </t>
  </si>
  <si>
    <t>30651780</t>
  </si>
  <si>
    <t xml:space="preserve">GODOY JESUS SEBASTIAN                   </t>
  </si>
  <si>
    <t>30607103</t>
  </si>
  <si>
    <t xml:space="preserve">NUÑEZ CALDERON JACQUELINA TAMARA        </t>
  </si>
  <si>
    <t>30566416</t>
  </si>
  <si>
    <t xml:space="preserve">DE OLIVEIRA LILIANA BEATRIZ             </t>
  </si>
  <si>
    <t>30521361</t>
  </si>
  <si>
    <t xml:space="preserve">VALDOVINO SILVERIO ANDRES               </t>
  </si>
  <si>
    <t>30445054</t>
  </si>
  <si>
    <t xml:space="preserve">FLORES NELSON FELIX                     </t>
  </si>
  <si>
    <t>30417274</t>
  </si>
  <si>
    <t xml:space="preserve">HIDALGO MARIA DE LOS ANGELES            </t>
  </si>
  <si>
    <t>30384218</t>
  </si>
  <si>
    <t xml:space="preserve">LOPEZ ROSA BEATRIZ                      </t>
  </si>
  <si>
    <t>30369867</t>
  </si>
  <si>
    <t xml:space="preserve">SEQUEIRA GLADYS                         </t>
  </si>
  <si>
    <t>30361316</t>
  </si>
  <si>
    <t xml:space="preserve">ROMERO FREDI JAVIER                     </t>
  </si>
  <si>
    <t>30265993</t>
  </si>
  <si>
    <t xml:space="preserve">BAIZ HECTOR OMAR                        </t>
  </si>
  <si>
    <t>30159615</t>
  </si>
  <si>
    <t xml:space="preserve">OLIVERA OSCAR RICARDO                   </t>
  </si>
  <si>
    <t>30150789</t>
  </si>
  <si>
    <t xml:space="preserve">REARTE JULIO ORLANDO                    </t>
  </si>
  <si>
    <t>30146280</t>
  </si>
  <si>
    <t xml:space="preserve">MAMANI MAGDALENA VANESA                 </t>
  </si>
  <si>
    <t>30142406</t>
  </si>
  <si>
    <t xml:space="preserve">CASTILLO RAMON                          </t>
  </si>
  <si>
    <t>30130420</t>
  </si>
  <si>
    <t xml:space="preserve">DE ALMEIDA GRACIELA                     </t>
  </si>
  <si>
    <t>30127470</t>
  </si>
  <si>
    <t xml:space="preserve">MUÑOZ MARCELA YANINA                    </t>
  </si>
  <si>
    <t>30116891</t>
  </si>
  <si>
    <t xml:space="preserve">LUCERO MARIELA LUISA                    </t>
  </si>
  <si>
    <t>30027133</t>
  </si>
  <si>
    <t xml:space="preserve">SOSA GERMAN ARNALDO                     </t>
  </si>
  <si>
    <t>29931965</t>
  </si>
  <si>
    <t xml:space="preserve">LEON CLAUDIA VANESA                     </t>
  </si>
  <si>
    <t>29927611</t>
  </si>
  <si>
    <t xml:space="preserve">CARDOZO VALERIA VANESA                  </t>
  </si>
  <si>
    <t>29925208</t>
  </si>
  <si>
    <t xml:space="preserve">NUÑEZ CALDERON GEORGINA ALEJANDRA       </t>
  </si>
  <si>
    <t>29903467</t>
  </si>
  <si>
    <t xml:space="preserve">ARRIOLA JAVIER OSCAR                    </t>
  </si>
  <si>
    <t>29854339</t>
  </si>
  <si>
    <t xml:space="preserve">GUANUCO DANIEL ESTEBAN                  </t>
  </si>
  <si>
    <t>29843911</t>
  </si>
  <si>
    <t xml:space="preserve">BUENO SANDRA PAOLA                      </t>
  </si>
  <si>
    <t>29823460</t>
  </si>
  <si>
    <t xml:space="preserve">PEREZ BARRIENTOS CARINA PAULA           </t>
  </si>
  <si>
    <t>29782970</t>
  </si>
  <si>
    <t xml:space="preserve">RUIZ DIAZ GABINA                        </t>
  </si>
  <si>
    <t>29761020</t>
  </si>
  <si>
    <t xml:space="preserve">SEOANE DIEGO MARIANO                    </t>
  </si>
  <si>
    <t>29752467</t>
  </si>
  <si>
    <t xml:space="preserve">LANCHE PAMELA VANINA                    </t>
  </si>
  <si>
    <t>29722863</t>
  </si>
  <si>
    <t xml:space="preserve">FRANCO MIRIAN ISABEL                    </t>
  </si>
  <si>
    <t>29706169</t>
  </si>
  <si>
    <t>29700041</t>
  </si>
  <si>
    <t xml:space="preserve">GARCIA DANIEL NICOLAS                   </t>
  </si>
  <si>
    <t>29693117</t>
  </si>
  <si>
    <t xml:space="preserve">YANCAPANI DIEGO MATIAS                  </t>
  </si>
  <si>
    <t>29692368</t>
  </si>
  <si>
    <t xml:space="preserve">VILCA DARIO RICARDO                     </t>
  </si>
  <si>
    <t>29685751</t>
  </si>
  <si>
    <t xml:space="preserve">FLORES OMAR LEANDRO                     </t>
  </si>
  <si>
    <t>29666520</t>
  </si>
  <si>
    <t xml:space="preserve">ALEGRE CLAUDIA BEATRIZ                  </t>
  </si>
  <si>
    <t>29657792</t>
  </si>
  <si>
    <t xml:space="preserve">FARFAN MARIA JOSEFINA                   </t>
  </si>
  <si>
    <t>29629944</t>
  </si>
  <si>
    <t xml:space="preserve">SURUGUAY SONIA MARIEL                   </t>
  </si>
  <si>
    <t>29629501</t>
  </si>
  <si>
    <t xml:space="preserve">DOMINGUEZ ELVIRA NOEMI                  </t>
  </si>
  <si>
    <t>29618186</t>
  </si>
  <si>
    <t xml:space="preserve">LESCANO FATIMA                          </t>
  </si>
  <si>
    <t>29572692</t>
  </si>
  <si>
    <t xml:space="preserve">GODUN NADIA SOLEDAD                     </t>
  </si>
  <si>
    <t>29565393</t>
  </si>
  <si>
    <t xml:space="preserve">OVIEDO AMELIA MALISA                    </t>
  </si>
  <si>
    <t>29565103</t>
  </si>
  <si>
    <t xml:space="preserve">CUELLAR MABEL SABINA                    </t>
  </si>
  <si>
    <t>29541024</t>
  </si>
  <si>
    <t xml:space="preserve">GIRON SILVINA DEL VALLE                 </t>
  </si>
  <si>
    <t>29493208</t>
  </si>
  <si>
    <t xml:space="preserve">GRACIANO PAOLA FERNANDA                 </t>
  </si>
  <si>
    <t>29460951</t>
  </si>
  <si>
    <t xml:space="preserve">NIEVA PEDRO ARNALDO                     </t>
  </si>
  <si>
    <t>29436836</t>
  </si>
  <si>
    <t xml:space="preserve">LIQUIN ALICIA MARCELA                   </t>
  </si>
  <si>
    <t>29419221</t>
  </si>
  <si>
    <t xml:space="preserve">RODRIGUEZ CARLOS GUILLERMO              </t>
  </si>
  <si>
    <t>29409521</t>
  </si>
  <si>
    <t xml:space="preserve">MARCIAL PAOLA                           </t>
  </si>
  <si>
    <t>29398210</t>
  </si>
  <si>
    <t xml:space="preserve">SANCHEZ IGNACIO JAVIER                  </t>
  </si>
  <si>
    <t>29292671</t>
  </si>
  <si>
    <t xml:space="preserve">ROLDAN FERNANDO JAVIER                  </t>
  </si>
  <si>
    <t>29292289</t>
  </si>
  <si>
    <t xml:space="preserve">ORESCOVICH LUIS HORACIO                 </t>
  </si>
  <si>
    <t>29268827</t>
  </si>
  <si>
    <t xml:space="preserve">SOSA MARIA ANGELICA                     </t>
  </si>
  <si>
    <t>29225197</t>
  </si>
  <si>
    <t xml:space="preserve">VALENZUELA FELIX FRANCISCO              </t>
  </si>
  <si>
    <t>29217442</t>
  </si>
  <si>
    <t xml:space="preserve">CHAUQUE CAMILA                          </t>
  </si>
  <si>
    <t>29215831</t>
  </si>
  <si>
    <t xml:space="preserve">CASABONA SANTIAGO JAVIER                </t>
  </si>
  <si>
    <t>29198503</t>
  </si>
  <si>
    <t xml:space="preserve">ARAMAYO DANIEL IVAN                     </t>
  </si>
  <si>
    <t>29190656</t>
  </si>
  <si>
    <t xml:space="preserve">GOLDHARDT MIRIAN RAQUEL                 </t>
  </si>
  <si>
    <t>29167177</t>
  </si>
  <si>
    <t xml:space="preserve">JARA ROSANA BEATRIZ                     </t>
  </si>
  <si>
    <t>29161414</t>
  </si>
  <si>
    <t xml:space="preserve">SERRANO ROBERTO JAVIER                  </t>
  </si>
  <si>
    <t>29092978</t>
  </si>
  <si>
    <t xml:space="preserve">BOLLERI BEATRIZ INOCENCIA               </t>
  </si>
  <si>
    <t>29087218</t>
  </si>
  <si>
    <t xml:space="preserve">CEJAS CLAUDIA YSABEL                    </t>
  </si>
  <si>
    <t>29079466</t>
  </si>
  <si>
    <t xml:space="preserve">BELOSO SANDRA MABEL                     </t>
  </si>
  <si>
    <t>29074580</t>
  </si>
  <si>
    <t xml:space="preserve">GONZALEZ MARIA FLORENCIA                </t>
  </si>
  <si>
    <t>29020781</t>
  </si>
  <si>
    <t xml:space="preserve">GARCIA CARLOS EZEQUIEL                  </t>
  </si>
  <si>
    <t>29016296</t>
  </si>
  <si>
    <t xml:space="preserve">ARAMAYO CARLOS MARTIN                   </t>
  </si>
  <si>
    <t>29008465</t>
  </si>
  <si>
    <t xml:space="preserve">ALVAREZ ANA ELISA                       </t>
  </si>
  <si>
    <t>28966800</t>
  </si>
  <si>
    <t xml:space="preserve">VERA PATRICIA GRISELDA                  </t>
  </si>
  <si>
    <t>28827723</t>
  </si>
  <si>
    <t xml:space="preserve">REYNA DANIEL                            </t>
  </si>
  <si>
    <t>28684178</t>
  </si>
  <si>
    <t xml:space="preserve">CABANA HUGO LUIS                        </t>
  </si>
  <si>
    <t>28601268</t>
  </si>
  <si>
    <t xml:space="preserve">FERREIRA JOSE ANIBAL                    </t>
  </si>
  <si>
    <t>28534500</t>
  </si>
  <si>
    <t xml:space="preserve">PECH MARIA NOE                          </t>
  </si>
  <si>
    <t>28521484</t>
  </si>
  <si>
    <t xml:space="preserve">VILLAR ANDREA SOLEDAD                   </t>
  </si>
  <si>
    <t>28468463</t>
  </si>
  <si>
    <t xml:space="preserve">LLANE AURELIO FAUSTINO                  </t>
  </si>
  <si>
    <t>28402915</t>
  </si>
  <si>
    <t xml:space="preserve">CHIUCCARIELLO MARCELO DANIEL            </t>
  </si>
  <si>
    <t>28372457</t>
  </si>
  <si>
    <t xml:space="preserve">SOLIZ GENARO ENRIQUE                    </t>
  </si>
  <si>
    <t>28347573</t>
  </si>
  <si>
    <t xml:space="preserve">ARMOA HERALDO MARCELO                   </t>
  </si>
  <si>
    <t>28313094</t>
  </si>
  <si>
    <t xml:space="preserve">MARILAO MARIA ROSA                      </t>
  </si>
  <si>
    <t>28207633</t>
  </si>
  <si>
    <t xml:space="preserve">FEDERICO SEBASTIAN CARMELO              </t>
  </si>
  <si>
    <t>28200201</t>
  </si>
  <si>
    <t xml:space="preserve">PEREIRA LEONARDO ARIEL                  </t>
  </si>
  <si>
    <t>28175479</t>
  </si>
  <si>
    <t xml:space="preserve">ARGOTE TEOFILO                          </t>
  </si>
  <si>
    <t>28175395</t>
  </si>
  <si>
    <t xml:space="preserve">VILLALOBOS HUGO ABELARDO                </t>
  </si>
  <si>
    <t>28051013</t>
  </si>
  <si>
    <t xml:space="preserve">RODRIGUEZ LILIANA ISABEL                </t>
  </si>
  <si>
    <t>27983948</t>
  </si>
  <si>
    <t xml:space="preserve">ROSAS PORTAL ELIZABETH GUADALUPE        </t>
  </si>
  <si>
    <t>27980290</t>
  </si>
  <si>
    <t xml:space="preserve">BARRIOS CRISTIAN RUBEN                  </t>
  </si>
  <si>
    <t>27962481</t>
  </si>
  <si>
    <t xml:space="preserve">CRUZ ORLANDO RUBEN                      </t>
  </si>
  <si>
    <t>27874118</t>
  </si>
  <si>
    <t xml:space="preserve">ZAMORA BIBIANA INES                     </t>
  </si>
  <si>
    <t>27803044</t>
  </si>
  <si>
    <t xml:space="preserve">CALFIQUIR JUAN MARCELO                  </t>
  </si>
  <si>
    <t>27775538</t>
  </si>
  <si>
    <t xml:space="preserve">CHAPARRO MARISA SOLEDAD                 </t>
  </si>
  <si>
    <t>27577480</t>
  </si>
  <si>
    <t xml:space="preserve">VERA KARINA NOELIA                      </t>
  </si>
  <si>
    <t>27576757</t>
  </si>
  <si>
    <t xml:space="preserve">VELAZQUEZ NORMA                         </t>
  </si>
  <si>
    <t>27564327</t>
  </si>
  <si>
    <t xml:space="preserve">ALVAREZ LORENA ALCIRA                   </t>
  </si>
  <si>
    <t>27532536</t>
  </si>
  <si>
    <t xml:space="preserve">PIETROBON GUSTAVO ARNOLDO               </t>
  </si>
  <si>
    <t>27462241</t>
  </si>
  <si>
    <t xml:space="preserve">RYAN PATRICIO MAXIMILIANO               </t>
  </si>
  <si>
    <t>27418037</t>
  </si>
  <si>
    <t xml:space="preserve">GOMEZ MARCELO ADRIAN                    </t>
  </si>
  <si>
    <t>27379783</t>
  </si>
  <si>
    <t xml:space="preserve">MALDONADO JUANA JORGELINA VANESA        </t>
  </si>
  <si>
    <t>27368517</t>
  </si>
  <si>
    <t xml:space="preserve">REBLE ROBERTO CARLOS                    </t>
  </si>
  <si>
    <t>27366397</t>
  </si>
  <si>
    <t xml:space="preserve">RANIERIS VERONICA DEL VALLE             </t>
  </si>
  <si>
    <t>27350408</t>
  </si>
  <si>
    <t xml:space="preserve">SANCHEZ GUSTAVO JAVIER                  </t>
  </si>
  <si>
    <t>27346726</t>
  </si>
  <si>
    <t xml:space="preserve">VILLALBA ELIDA ROSA                     </t>
  </si>
  <si>
    <t>27345678</t>
  </si>
  <si>
    <t xml:space="preserve">ULLUA NATALIA MARICEL                   </t>
  </si>
  <si>
    <t>27261454</t>
  </si>
  <si>
    <t xml:space="preserve">LEGUIZAMON ALEJANDRA VERONICA           </t>
  </si>
  <si>
    <t>27218246</t>
  </si>
  <si>
    <t xml:space="preserve">BARGAS OLGA SUSANA                      </t>
  </si>
  <si>
    <t>27124039</t>
  </si>
  <si>
    <t xml:space="preserve">MOLINAS JOSE LUIS                       </t>
  </si>
  <si>
    <t>27084063</t>
  </si>
  <si>
    <t xml:space="preserve">RODRIGUEZ JUAN JOSE                     </t>
  </si>
  <si>
    <t>27076511</t>
  </si>
  <si>
    <t xml:space="preserve">ALMIRON ELIZABETH GLADYS                </t>
  </si>
  <si>
    <t>27054191</t>
  </si>
  <si>
    <t xml:space="preserve">LIZARRAGA JOSE ALEJANDRO                </t>
  </si>
  <si>
    <t>27016686</t>
  </si>
  <si>
    <t xml:space="preserve">MACEDO NICOLAS MARTIN                   </t>
  </si>
  <si>
    <t>26948950</t>
  </si>
  <si>
    <t xml:space="preserve">CHIJO JOSE LUIS                         </t>
  </si>
  <si>
    <t>26907870</t>
  </si>
  <si>
    <t xml:space="preserve">BALBUENA VICTOR HERNAN                  </t>
  </si>
  <si>
    <t>26893867</t>
  </si>
  <si>
    <t xml:space="preserve">CALIVA OMAR ALEJANDRO                   </t>
  </si>
  <si>
    <t>26888565</t>
  </si>
  <si>
    <t xml:space="preserve">GONZALEZ RAMON OSCAR                    </t>
  </si>
  <si>
    <t>26847816</t>
  </si>
  <si>
    <t xml:space="preserve">REYNOSO JOSE FRANCISCO                  </t>
  </si>
  <si>
    <t>26770050</t>
  </si>
  <si>
    <t xml:space="preserve">BOTTO DARIO RUBEN                       </t>
  </si>
  <si>
    <t>26717690</t>
  </si>
  <si>
    <t xml:space="preserve">RIQUELME SABRINA MARIELA                </t>
  </si>
  <si>
    <t>26653443</t>
  </si>
  <si>
    <t xml:space="preserve">FUNES FRANCISCA AZUCENA                 </t>
  </si>
  <si>
    <t>26634946</t>
  </si>
  <si>
    <t xml:space="preserve">GIMENEZ SEBASTIAN PABLO                 </t>
  </si>
  <si>
    <t>26604444</t>
  </si>
  <si>
    <t xml:space="preserve">LOPEZ SILVINA LORENA                    </t>
  </si>
  <si>
    <t>26525156</t>
  </si>
  <si>
    <t xml:space="preserve">MONTAÑO ELENA MARINA                    </t>
  </si>
  <si>
    <t>26522311</t>
  </si>
  <si>
    <t xml:space="preserve">MATORRAS ELIO OMAR                      </t>
  </si>
  <si>
    <t>26496994</t>
  </si>
  <si>
    <t xml:space="preserve">BRUZQUETTI DIEGO CEFERINO               </t>
  </si>
  <si>
    <t>26479997</t>
  </si>
  <si>
    <t xml:space="preserve">CALIZAYA CELIA BEATRIZ                  </t>
  </si>
  <si>
    <t>26415533</t>
  </si>
  <si>
    <t xml:space="preserve">BOUYSSOUNADE AGUERO MATIAS RAUL         </t>
  </si>
  <si>
    <t>26299829</t>
  </si>
  <si>
    <t xml:space="preserve">CABALLERO SANDRA ELIZABETH              </t>
  </si>
  <si>
    <t>26292899</t>
  </si>
  <si>
    <t xml:space="preserve">MORINIGO IRIS AZUCENA                   </t>
  </si>
  <si>
    <t>26265207</t>
  </si>
  <si>
    <t xml:space="preserve">GIMENEZ ALEJANDRO DANIEL                </t>
  </si>
  <si>
    <t>26192833</t>
  </si>
  <si>
    <t xml:space="preserve">HARRINGTON LILIAN ESTHER                </t>
  </si>
  <si>
    <t>26185357</t>
  </si>
  <si>
    <t xml:space="preserve">BEHRENS SANDRO AUGUSTO                  </t>
  </si>
  <si>
    <t>26155769</t>
  </si>
  <si>
    <t xml:space="preserve">NOVAIS JULIAN                           </t>
  </si>
  <si>
    <t>26068637</t>
  </si>
  <si>
    <t xml:space="preserve">SALINAS ALICIA EVANGELINA               </t>
  </si>
  <si>
    <t>25971155</t>
  </si>
  <si>
    <t xml:space="preserve">VALDEZ CLAUDIA NOELIA                   </t>
  </si>
  <si>
    <t>25935172</t>
  </si>
  <si>
    <t xml:space="preserve">BALDERRAMA RAMON AVELINO                </t>
  </si>
  <si>
    <t>25889595</t>
  </si>
  <si>
    <t xml:space="preserve">TABORDO JUAN PABLO                      </t>
  </si>
  <si>
    <t>25759202</t>
  </si>
  <si>
    <t xml:space="preserve">CABALLERO GUSTAVO ENRIQUE               </t>
  </si>
  <si>
    <t>25699689</t>
  </si>
  <si>
    <t xml:space="preserve">MORENO MONICA BEATRIZ                   </t>
  </si>
  <si>
    <t>25644637</t>
  </si>
  <si>
    <t xml:space="preserve">SLAMON CECILIA                          </t>
  </si>
  <si>
    <t>25594342</t>
  </si>
  <si>
    <t xml:space="preserve">HRUBY JULIETA SILVANA                   </t>
  </si>
  <si>
    <t>25582093</t>
  </si>
  <si>
    <t xml:space="preserve">GOMEZ DIEGO MARTIN                      </t>
  </si>
  <si>
    <t>25475713</t>
  </si>
  <si>
    <t xml:space="preserve">RODRIGUEZ JUAN ALBERTO                  </t>
  </si>
  <si>
    <t>25408512</t>
  </si>
  <si>
    <t xml:space="preserve">BUSTAMANTE GUILLERMO HECTOR             </t>
  </si>
  <si>
    <t>25401191</t>
  </si>
  <si>
    <t xml:space="preserve">GOMEZ ALBERTO ANDRES                    </t>
  </si>
  <si>
    <t>25359538</t>
  </si>
  <si>
    <t xml:space="preserve">CENTURION YANINA                        </t>
  </si>
  <si>
    <t>25271900</t>
  </si>
  <si>
    <t xml:space="preserve">REA VILMA RAMONA                        </t>
  </si>
  <si>
    <t>25233729</t>
  </si>
  <si>
    <t>25205632</t>
  </si>
  <si>
    <t xml:space="preserve">REYNOSO SERGIO RAUL                     </t>
  </si>
  <si>
    <t>25186116</t>
  </si>
  <si>
    <t xml:space="preserve">BOUYSSOUNADE AGUERO RODRIGO ENRIQUE     </t>
  </si>
  <si>
    <t>25148477</t>
  </si>
  <si>
    <t xml:space="preserve">MEZA MONICA PATRICIA                    </t>
  </si>
  <si>
    <t>25125263</t>
  </si>
  <si>
    <t xml:space="preserve">DAVOLI FABIANA DEL CARMEN               </t>
  </si>
  <si>
    <t>25102267</t>
  </si>
  <si>
    <t xml:space="preserve">GONZALEZ JULIETA ERMERLINDA             </t>
  </si>
  <si>
    <t>25075838</t>
  </si>
  <si>
    <t xml:space="preserve">SOTO ROXANA BEATRIZ                     </t>
  </si>
  <si>
    <t>25075760</t>
  </si>
  <si>
    <t xml:space="preserve">SANCHEZ LAUREANA                        </t>
  </si>
  <si>
    <t>25049109</t>
  </si>
  <si>
    <t xml:space="preserve">LARA ISABEL NATALIA                     </t>
  </si>
  <si>
    <t>24953787</t>
  </si>
  <si>
    <t xml:space="preserve">BORDON SILVIA LILIANA                   </t>
  </si>
  <si>
    <t>24931844</t>
  </si>
  <si>
    <t xml:space="preserve">GERTICE STELLA MARIS                    </t>
  </si>
  <si>
    <t>24924197</t>
  </si>
  <si>
    <t xml:space="preserve">LABORDE FERNANDO ARIEL ELIAS            </t>
  </si>
  <si>
    <t>24917110</t>
  </si>
  <si>
    <t xml:space="preserve">MALDONADO ROSALINO                      </t>
  </si>
  <si>
    <t>24863649</t>
  </si>
  <si>
    <t xml:space="preserve">ARCE MARIA GLORIA                       </t>
  </si>
  <si>
    <t>24713300</t>
  </si>
  <si>
    <t xml:space="preserve">FARAON ALBA GUILLERMINA                 </t>
  </si>
  <si>
    <t>24649399</t>
  </si>
  <si>
    <t xml:space="preserve">SILVERA MONICA VIRGINIA                 </t>
  </si>
  <si>
    <t>24638548</t>
  </si>
  <si>
    <t xml:space="preserve">PEÑALBA JUAN BAUTISTA                   </t>
  </si>
  <si>
    <t>24637386</t>
  </si>
  <si>
    <t xml:space="preserve">ROMERO NICOLAS OSVALDO                  </t>
  </si>
  <si>
    <t>24613086</t>
  </si>
  <si>
    <t xml:space="preserve">GONZALES JUAN MARCELO                   </t>
  </si>
  <si>
    <t>24571406</t>
  </si>
  <si>
    <t xml:space="preserve">HACKNSON DANIEL GUSTAVO                 </t>
  </si>
  <si>
    <t>24518630</t>
  </si>
  <si>
    <t xml:space="preserve">SEQUEIRA CRISTINA ROSA                  </t>
  </si>
  <si>
    <t>24507762</t>
  </si>
  <si>
    <t xml:space="preserve">HUELL NESTOR ROLANDO                    </t>
  </si>
  <si>
    <t>24465806</t>
  </si>
  <si>
    <t xml:space="preserve">FABREGA EDITH BEATRIZ                   </t>
  </si>
  <si>
    <t>24460080</t>
  </si>
  <si>
    <t xml:space="preserve">CRESPO RODRIGO NELSON                   </t>
  </si>
  <si>
    <t>24439497</t>
  </si>
  <si>
    <t xml:space="preserve">SAKURAY IBARRA AUGUSTO RICARDO          </t>
  </si>
  <si>
    <t>24409361</t>
  </si>
  <si>
    <t xml:space="preserve">FRANCO ELIGIO                           </t>
  </si>
  <si>
    <t>24360400</t>
  </si>
  <si>
    <t xml:space="preserve">PEREZ LUCIA                             </t>
  </si>
  <si>
    <t>24348149</t>
  </si>
  <si>
    <t xml:space="preserve">PANIAGUA CLAUDIO RICARDO                </t>
  </si>
  <si>
    <t>24333875</t>
  </si>
  <si>
    <t xml:space="preserve">MAMANI MARIA ANGELICA                   </t>
  </si>
  <si>
    <t>24279703</t>
  </si>
  <si>
    <t xml:space="preserve">BENITEZ MARIANO ROQUE                   </t>
  </si>
  <si>
    <t>24221722</t>
  </si>
  <si>
    <t xml:space="preserve">IRALA RAMONA SILVIA                     </t>
  </si>
  <si>
    <t>24107434</t>
  </si>
  <si>
    <t xml:space="preserve">LIMA ANGEL ARIEL                        </t>
  </si>
  <si>
    <t>24105904</t>
  </si>
  <si>
    <t xml:space="preserve">PENAYO MARCELO FABIAN                   </t>
  </si>
  <si>
    <t>24050086</t>
  </si>
  <si>
    <t xml:space="preserve">CONTIN LORENZA ITATI                    </t>
  </si>
  <si>
    <t>24033833</t>
  </si>
  <si>
    <t xml:space="preserve">FUNES GUILLERMO ARIEL                   </t>
  </si>
  <si>
    <t>23954785</t>
  </si>
  <si>
    <t xml:space="preserve">FARAON SANDRA ELIZABETH                 </t>
  </si>
  <si>
    <t>23872809</t>
  </si>
  <si>
    <t xml:space="preserve">FERNANDEZ ROLANDO RAUL                  </t>
  </si>
  <si>
    <t>23759959</t>
  </si>
  <si>
    <t xml:space="preserve">MONTENEGRO SILVIA LORENA                </t>
  </si>
  <si>
    <t>23713762</t>
  </si>
  <si>
    <t xml:space="preserve">BENITEZ ALEJANDRA BEATRIZ               </t>
  </si>
  <si>
    <t>23665849</t>
  </si>
  <si>
    <t xml:space="preserve">FLORES ROBERTO CARLOS                   </t>
  </si>
  <si>
    <t>23652573</t>
  </si>
  <si>
    <t>23639929</t>
  </si>
  <si>
    <t xml:space="preserve">ELIAS JUAN MARCELO                      </t>
  </si>
  <si>
    <t>23638192</t>
  </si>
  <si>
    <t xml:space="preserve">OVEJERO NESTOR OSVALDO                  </t>
  </si>
  <si>
    <t>23616222</t>
  </si>
  <si>
    <t xml:space="preserve">PEDERNERA ELIANA PATRICIA               </t>
  </si>
  <si>
    <t>23597849</t>
  </si>
  <si>
    <t xml:space="preserve">JUAN MIGUEL ANGEL                       </t>
  </si>
  <si>
    <t>23595521</t>
  </si>
  <si>
    <t xml:space="preserve">ORELLANO ROXANA PERLA                   </t>
  </si>
  <si>
    <t>23591871</t>
  </si>
  <si>
    <t xml:space="preserve">PARRA SANDRA MARISOL                    </t>
  </si>
  <si>
    <t>23445042</t>
  </si>
  <si>
    <t xml:space="preserve">LEDEZMA VALENTINA DEL VALLE             </t>
  </si>
  <si>
    <t>23294654</t>
  </si>
  <si>
    <t xml:space="preserve">GIMENEZ MARCELO RAUL                    </t>
  </si>
  <si>
    <t>23260485</t>
  </si>
  <si>
    <t xml:space="preserve">MUÑOZ HUGO JUAN ANDRES                  </t>
  </si>
  <si>
    <t>23183951</t>
  </si>
  <si>
    <t xml:space="preserve">MELGAREJO ALFREDO LUIS                  </t>
  </si>
  <si>
    <t>23094084</t>
  </si>
  <si>
    <t xml:space="preserve">RODRIGUEZ LUISA ITATI                   </t>
  </si>
  <si>
    <t>23082422</t>
  </si>
  <si>
    <t xml:space="preserve">JUAREZ ARIEL ALFREDO                    </t>
  </si>
  <si>
    <t>23055646</t>
  </si>
  <si>
    <t xml:space="preserve">CASTRO EUGENIO ALBERTO                  </t>
  </si>
  <si>
    <t>22998634</t>
  </si>
  <si>
    <t xml:space="preserve">CIVARDI RICARDO MAURICIO                </t>
  </si>
  <si>
    <t>22988339</t>
  </si>
  <si>
    <t xml:space="preserve">DELGADO MIRNA YOLANDA                   </t>
  </si>
  <si>
    <t>22934948</t>
  </si>
  <si>
    <t xml:space="preserve">SILES RUBEN MARIO                       </t>
  </si>
  <si>
    <t>22835174</t>
  </si>
  <si>
    <t xml:space="preserve">GOMEZ MIGUEL ANGEL                      </t>
  </si>
  <si>
    <t>22811291</t>
  </si>
  <si>
    <t xml:space="preserve">SORIA RICARDO ALBERTO                   </t>
  </si>
  <si>
    <t>22775985</t>
  </si>
  <si>
    <t xml:space="preserve">HASENAUER CARINA MARIA                  </t>
  </si>
  <si>
    <t>22737325</t>
  </si>
  <si>
    <t xml:space="preserve">PEREYRA VICTOR HUGO                     </t>
  </si>
  <si>
    <t>22683507</t>
  </si>
  <si>
    <t xml:space="preserve">QUIROZ RAUL RODOLFO                     </t>
  </si>
  <si>
    <t>22627971</t>
  </si>
  <si>
    <t xml:space="preserve">THOMAS SANDRA MARCELA                   </t>
  </si>
  <si>
    <t>22615918</t>
  </si>
  <si>
    <t xml:space="preserve">PEREYRA VICTOR RUBEN                    </t>
  </si>
  <si>
    <t>22603913</t>
  </si>
  <si>
    <t xml:space="preserve">SCURZI DIEGO SEBASTIAN                  </t>
  </si>
  <si>
    <t>22532766</t>
  </si>
  <si>
    <t xml:space="preserve">BAILO GLADYS NOEMI                      </t>
  </si>
  <si>
    <t>22505868</t>
  </si>
  <si>
    <t xml:space="preserve">GIMENEZ RENE ROBERTO                    </t>
  </si>
  <si>
    <t>22461920</t>
  </si>
  <si>
    <t xml:space="preserve">CHAMORRO MARCELA ALEJANDRA              </t>
  </si>
  <si>
    <t>22411913</t>
  </si>
  <si>
    <t xml:space="preserve">GAUNA SERGIO DIOLINDO                   </t>
  </si>
  <si>
    <t>22392641</t>
  </si>
  <si>
    <t xml:space="preserve">CRUZ ELEUTERIA                          </t>
  </si>
  <si>
    <t>22335539</t>
  </si>
  <si>
    <t xml:space="preserve">CHOQUE CARMEN EULOGIA                   </t>
  </si>
  <si>
    <t>22314328</t>
  </si>
  <si>
    <t xml:space="preserve">MORAVITTO CARINA ANDREA                 </t>
  </si>
  <si>
    <t>22300193</t>
  </si>
  <si>
    <t xml:space="preserve">BORDA JUAN CARLOS                       </t>
  </si>
  <si>
    <t>22268681</t>
  </si>
  <si>
    <t xml:space="preserve">MONZON ALEJANDRA FABIANA                </t>
  </si>
  <si>
    <t>22246155</t>
  </si>
  <si>
    <t xml:space="preserve">PINTOS FABIAN OMAR                      </t>
  </si>
  <si>
    <t>22069067</t>
  </si>
  <si>
    <t xml:space="preserve">HERRERA GERARDO ALFREDO                 </t>
  </si>
  <si>
    <t>22031224</t>
  </si>
  <si>
    <t xml:space="preserve">VILLEGAS MARTA LILIANA                  </t>
  </si>
  <si>
    <t>21703317</t>
  </si>
  <si>
    <t xml:space="preserve">VOGEL ANIBAL                            </t>
  </si>
  <si>
    <t>21598591</t>
  </si>
  <si>
    <t xml:space="preserve">ESPINOZA CARLOS ENRIQUE                 </t>
  </si>
  <si>
    <t>21598398</t>
  </si>
  <si>
    <t xml:space="preserve">SANCHEZ MARIA ELENA LEONOR              </t>
  </si>
  <si>
    <t>21324601</t>
  </si>
  <si>
    <t xml:space="preserve">MAMANI PEDRO PABLO                      </t>
  </si>
  <si>
    <t>21322828</t>
  </si>
  <si>
    <t xml:space="preserve">VILLEGAS LAURA DEL CARMEN               </t>
  </si>
  <si>
    <t>20958576</t>
  </si>
  <si>
    <t xml:space="preserve">OYARZUN MARCOS ESTEBAN                  </t>
  </si>
  <si>
    <t>20921312</t>
  </si>
  <si>
    <t xml:space="preserve">TOLABA MADELMO SANTOS                   </t>
  </si>
  <si>
    <t>20888489</t>
  </si>
  <si>
    <t xml:space="preserve">RAMUA MARCELO GUSTAVO                   </t>
  </si>
  <si>
    <t>20659228</t>
  </si>
  <si>
    <t xml:space="preserve">RODRIGUEZ ALEJANDRO FABIAN              </t>
  </si>
  <si>
    <t>20501373</t>
  </si>
  <si>
    <t xml:space="preserve">MANSILLA RAMON ORLANDO                  </t>
  </si>
  <si>
    <t>20498466</t>
  </si>
  <si>
    <t xml:space="preserve">MOLINA EDUARDO ROQUE                    </t>
  </si>
  <si>
    <t>20398612</t>
  </si>
  <si>
    <t xml:space="preserve">DE VINCENZO ANTONIO                     </t>
  </si>
  <si>
    <t>20289345</t>
  </si>
  <si>
    <t xml:space="preserve">CORONEL DANIEL OSCAR                    </t>
  </si>
  <si>
    <t>20267234</t>
  </si>
  <si>
    <t xml:space="preserve">IBAÑEZ JOSE TIBERIO                     </t>
  </si>
  <si>
    <t>20238757</t>
  </si>
  <si>
    <t xml:space="preserve">TORDOLLA CLAUDIA PATRICIA               </t>
  </si>
  <si>
    <t>20128662</t>
  </si>
  <si>
    <t xml:space="preserve">FLORES JACOBO                           </t>
  </si>
  <si>
    <t>20105030</t>
  </si>
  <si>
    <t xml:space="preserve">GON JUAN CARLOS                         </t>
  </si>
  <si>
    <t>20045044</t>
  </si>
  <si>
    <t xml:space="preserve">POLICANO PATRICIA                       </t>
  </si>
  <si>
    <t>20034398</t>
  </si>
  <si>
    <t xml:space="preserve">ORILLAS FLORES MARGARITA                </t>
  </si>
  <si>
    <t>19074819</t>
  </si>
  <si>
    <t xml:space="preserve">RAMIREZ SANCHEZ JORGELINA               </t>
  </si>
  <si>
    <t>19074781</t>
  </si>
  <si>
    <t xml:space="preserve">SILISQUE MARTINEZ DELIA SONIA           </t>
  </si>
  <si>
    <t>19063213</t>
  </si>
  <si>
    <t xml:space="preserve">TORO MURTSCHWA MARIO JOSE               </t>
  </si>
  <si>
    <t>19049944</t>
  </si>
  <si>
    <t xml:space="preserve">PINTO ESCOBAR ORLANDO                   </t>
  </si>
  <si>
    <t>19044031</t>
  </si>
  <si>
    <t xml:space="preserve">CARDENAS NUÑEZ ANGELA ALEXANDRA         </t>
  </si>
  <si>
    <t>19035323</t>
  </si>
  <si>
    <t xml:space="preserve">ORTIZ DE LOS SANTOS KELBIN              </t>
  </si>
  <si>
    <t>19034765</t>
  </si>
  <si>
    <t xml:space="preserve">MALDONADO VIDAL LUCYLENE MARGARITA      </t>
  </si>
  <si>
    <t>19034701</t>
  </si>
  <si>
    <t xml:space="preserve">COLOMA BURGOS CARMEN CECILIA            </t>
  </si>
  <si>
    <t>19028058</t>
  </si>
  <si>
    <t xml:space="preserve">RODRIGUEZ BLANCO DIANA ELIZABETH        </t>
  </si>
  <si>
    <t>19025859</t>
  </si>
  <si>
    <t xml:space="preserve">RUIZ LENIS MAURICIO ANTONIO             </t>
  </si>
  <si>
    <t>19021615</t>
  </si>
  <si>
    <t xml:space="preserve">CARCAMO BARRIA ORIANA DEL CARMEN        </t>
  </si>
  <si>
    <t>19010222</t>
  </si>
  <si>
    <t xml:space="preserve">RICALDEZ MARIBEL                        </t>
  </si>
  <si>
    <t>19009521</t>
  </si>
  <si>
    <t xml:space="preserve">SANTANA CORNELIO RAFAEL                 </t>
  </si>
  <si>
    <t>19008757</t>
  </si>
  <si>
    <t xml:space="preserve">ALANOCA GRACIELA MARIBEL                </t>
  </si>
  <si>
    <t>19006217</t>
  </si>
  <si>
    <t xml:space="preserve">COLQUE TERCEROS MARISOL                 </t>
  </si>
  <si>
    <t>19000435</t>
  </si>
  <si>
    <t xml:space="preserve">RIQUELME OLMOS DIEGO ANDRES             </t>
  </si>
  <si>
    <t>19000265</t>
  </si>
  <si>
    <t xml:space="preserve">ANDRADE MIRANDA ELADIO HERNAN           </t>
  </si>
  <si>
    <t>18887989</t>
  </si>
  <si>
    <t xml:space="preserve">FLORES ESTRADA FRANCISCA                </t>
  </si>
  <si>
    <t>18886063</t>
  </si>
  <si>
    <t xml:space="preserve">REVOLLO PABLO ANGEL                     </t>
  </si>
  <si>
    <t>18883268</t>
  </si>
  <si>
    <t xml:space="preserve">CRUZ RONALD                             </t>
  </si>
  <si>
    <t>18881843</t>
  </si>
  <si>
    <t xml:space="preserve">HUENCHUMAN HUENCHUMAN JUAN DANIEL       </t>
  </si>
  <si>
    <t>18881734</t>
  </si>
  <si>
    <t xml:space="preserve">GUTIERREZ GUTIERREZ MARCELO ALBERTO     </t>
  </si>
  <si>
    <t>18880659</t>
  </si>
  <si>
    <t xml:space="preserve">FERNANDEZ VIDAL SANDRA DEL CARMEN       </t>
  </si>
  <si>
    <t>18861679</t>
  </si>
  <si>
    <t xml:space="preserve">VARGAS ZAPATA RAIMUNDA                  </t>
  </si>
  <si>
    <t>18857582</t>
  </si>
  <si>
    <t xml:space="preserve">NUÑEZ OLAVARRIA JUANA EDITH             </t>
  </si>
  <si>
    <t>18850629</t>
  </si>
  <si>
    <t xml:space="preserve">PAREDES RODRIGUEZ ELIAS DANIEL          </t>
  </si>
  <si>
    <t>18822053</t>
  </si>
  <si>
    <t xml:space="preserve">TAPIA SAYALA RAQUEL DEL CARMEN          </t>
  </si>
  <si>
    <t>18813166</t>
  </si>
  <si>
    <t xml:space="preserve">HERNANDEZ MALDONADO HECTOR              </t>
  </si>
  <si>
    <t>18804907</t>
  </si>
  <si>
    <t xml:space="preserve">SILVA MARQUEZ SARA INES                 </t>
  </si>
  <si>
    <t>18783590</t>
  </si>
  <si>
    <t xml:space="preserve">DOS SANTOS EVA BEATRIZ                  </t>
  </si>
  <si>
    <t>18759237</t>
  </si>
  <si>
    <t xml:space="preserve">IBAÑEZ ALBERTO OSCAR                    </t>
  </si>
  <si>
    <t>18754169</t>
  </si>
  <si>
    <t xml:space="preserve">GALLARDO SAYEG MARLENE MARGOTH          </t>
  </si>
  <si>
    <t>18737856</t>
  </si>
  <si>
    <t xml:space="preserve">GARIN GONZALEZ RUBEN WALTER             </t>
  </si>
  <si>
    <t>18734581</t>
  </si>
  <si>
    <t xml:space="preserve">GUENTELICAN RUIZ SERGIO WALDEMAR        </t>
  </si>
  <si>
    <t>18719761</t>
  </si>
  <si>
    <t xml:space="preserve">VINAYA AYNUACHO FRANCISCO               </t>
  </si>
  <si>
    <t>18698473</t>
  </si>
  <si>
    <t xml:space="preserve">BONTES CLORINDA DEL CARMEN              </t>
  </si>
  <si>
    <t>18652320</t>
  </si>
  <si>
    <t xml:space="preserve">LOPEZ MARIA GRACIELA                    </t>
  </si>
  <si>
    <t>18493147</t>
  </si>
  <si>
    <t xml:space="preserve">BATISTA ENRIQUE SANTOS                  </t>
  </si>
  <si>
    <t>18489301</t>
  </si>
  <si>
    <t xml:space="preserve">QUINTANA MARIA TERESA                   </t>
  </si>
  <si>
    <t>18486725</t>
  </si>
  <si>
    <t xml:space="preserve">SARAVIA DELIA ISABEL                    </t>
  </si>
  <si>
    <t>18477921</t>
  </si>
  <si>
    <t xml:space="preserve">IMBERT ADOLFO MARIO AGUSTIN             </t>
  </si>
  <si>
    <t>18444071</t>
  </si>
  <si>
    <t xml:space="preserve">LEDEZMA RODOLFO ROBERTO                 </t>
  </si>
  <si>
    <t>18388424</t>
  </si>
  <si>
    <t xml:space="preserve">ROLDAN CLAUDIA EVA                      </t>
  </si>
  <si>
    <t>18363307</t>
  </si>
  <si>
    <t xml:space="preserve">CASTAÑARE CARLOS ALBERTO                </t>
  </si>
  <si>
    <t>18357170</t>
  </si>
  <si>
    <t xml:space="preserve">MOLEDO ALICIA RAMONA                    </t>
  </si>
  <si>
    <t>18241719</t>
  </si>
  <si>
    <t xml:space="preserve">PEREZ MARTHA NELIDA                     </t>
  </si>
  <si>
    <t>18140488</t>
  </si>
  <si>
    <t xml:space="preserve">ALMIRON FERNANDO DANIEL                 </t>
  </si>
  <si>
    <t>18081383</t>
  </si>
  <si>
    <t xml:space="preserve">BELTRAN PORFIDIO DIONISIO               </t>
  </si>
  <si>
    <t>18055695</t>
  </si>
  <si>
    <t xml:space="preserve">OCHOA GRACIELA                          </t>
  </si>
  <si>
    <t>18045200</t>
  </si>
  <si>
    <t xml:space="preserve">OCHOA JULIO ANGEL                       </t>
  </si>
  <si>
    <t>18035741</t>
  </si>
  <si>
    <t xml:space="preserve">MUIÑOS LAURA MERCEDES                   </t>
  </si>
  <si>
    <t>17956529</t>
  </si>
  <si>
    <t xml:space="preserve">MOTTA MARCELO DINO                      </t>
  </si>
  <si>
    <t>17730258</t>
  </si>
  <si>
    <t xml:space="preserve">CONTRERAS FERNANDO MARCOS               </t>
  </si>
  <si>
    <t>17407273</t>
  </si>
  <si>
    <t xml:space="preserve">SOSA SUSANA BEATRIZ                     </t>
  </si>
  <si>
    <t>17319633</t>
  </si>
  <si>
    <t xml:space="preserve">MARTINEZ JOSE MARCOS                    </t>
  </si>
  <si>
    <t>17271038</t>
  </si>
  <si>
    <t xml:space="preserve">SEGOVIA JOSE LUIS                       </t>
  </si>
  <si>
    <t>17264939</t>
  </si>
  <si>
    <t xml:space="preserve">CAJAL OSCAR PATRICIO                    </t>
  </si>
  <si>
    <t>17259028</t>
  </si>
  <si>
    <t xml:space="preserve">SANCHEZ SANDRA ELIZABETH                </t>
  </si>
  <si>
    <t>17195267</t>
  </si>
  <si>
    <t xml:space="preserve">SALDIVIA MIRIAN ELIZABETH               </t>
  </si>
  <si>
    <t>17168720</t>
  </si>
  <si>
    <t xml:space="preserve">TORRES MIRTA ELIZABET                   </t>
  </si>
  <si>
    <t>17150199</t>
  </si>
  <si>
    <t xml:space="preserve">BOGARIN HECTOR MAURICIO                 </t>
  </si>
  <si>
    <t>17060669</t>
  </si>
  <si>
    <t xml:space="preserve">LAUMANN GLADYS BEATRIZ                  </t>
  </si>
  <si>
    <t>16961433</t>
  </si>
  <si>
    <t xml:space="preserve">MULVIHILL SILVIA MARTINA                </t>
  </si>
  <si>
    <t>16804304</t>
  </si>
  <si>
    <t xml:space="preserve">TAPIA JUAN CARLOS                       </t>
  </si>
  <si>
    <t>16797358</t>
  </si>
  <si>
    <t xml:space="preserve">TORRES GLADIZ                           </t>
  </si>
  <si>
    <t>16704183</t>
  </si>
  <si>
    <t xml:space="preserve">PUCA BENITO SANTOS                      </t>
  </si>
  <si>
    <t>16665067</t>
  </si>
  <si>
    <t xml:space="preserve">MESA JUAN CARLOS                        </t>
  </si>
  <si>
    <t>16623283</t>
  </si>
  <si>
    <t xml:space="preserve">GUEVARA RUBEN ERNESTO                   </t>
  </si>
  <si>
    <t>16507227</t>
  </si>
  <si>
    <t xml:space="preserve">ROMERO FELIPE BENICIO                   </t>
  </si>
  <si>
    <t>16461849</t>
  </si>
  <si>
    <t xml:space="preserve">STAGNARO JUAN JOSE                      </t>
  </si>
  <si>
    <t>16292529</t>
  </si>
  <si>
    <t xml:space="preserve">LAPASSET DANIEL HECTOR                  </t>
  </si>
  <si>
    <t>16245856</t>
  </si>
  <si>
    <t xml:space="preserve">ESCOBAR ESTHER                          </t>
  </si>
  <si>
    <t>16244071</t>
  </si>
  <si>
    <t xml:space="preserve">INFANTE NELIDA INES                     </t>
  </si>
  <si>
    <t>16220351</t>
  </si>
  <si>
    <t xml:space="preserve">SOSA SILVIA NOEMI                       </t>
  </si>
  <si>
    <t>16157948</t>
  </si>
  <si>
    <t xml:space="preserve">JEREZ MARCELINO DANNIEL                 </t>
  </si>
  <si>
    <t>16121443</t>
  </si>
  <si>
    <t xml:space="preserve">CRUZ MIGUEL ANIBAL                      </t>
  </si>
  <si>
    <t>16108748</t>
  </si>
  <si>
    <t xml:space="preserve">CARRIZO OLGA MERCEDES                   </t>
  </si>
  <si>
    <t>16074145</t>
  </si>
  <si>
    <t xml:space="preserve">LOPEZ VIRGINIA NOEMI                    </t>
  </si>
  <si>
    <t>14784013</t>
  </si>
  <si>
    <t xml:space="preserve">MARTINEZ JUANA MARTA                    </t>
  </si>
  <si>
    <t>14753643</t>
  </si>
  <si>
    <t xml:space="preserve">ZERPA RAFAEL WALTER                     </t>
  </si>
  <si>
    <t>14450982</t>
  </si>
  <si>
    <t xml:space="preserve">DOS SANTOS ANTONIO                      </t>
  </si>
  <si>
    <t>14270712</t>
  </si>
  <si>
    <t xml:space="preserve">MEZA AGUEDA                             </t>
  </si>
  <si>
    <t>14191890</t>
  </si>
  <si>
    <t xml:space="preserve">DOS SANTOS LIDIA                        </t>
  </si>
  <si>
    <t>14092652</t>
  </si>
  <si>
    <t xml:space="preserve">MORINIGO GUILLERMINA                    </t>
  </si>
  <si>
    <t>14030270</t>
  </si>
  <si>
    <t xml:space="preserve">GODOY RAUL ALBERTO                      </t>
  </si>
  <si>
    <t>14007541</t>
  </si>
  <si>
    <t xml:space="preserve">SALAZAR ZULEMA DEL CARMEN               </t>
  </si>
  <si>
    <t>13913915</t>
  </si>
  <si>
    <t xml:space="preserve">SEGUNDO MARIO ALBERTO                   </t>
  </si>
  <si>
    <t>13785502</t>
  </si>
  <si>
    <t xml:space="preserve">VILLAVERDE LIDIA DEL CARMEN             </t>
  </si>
  <si>
    <t>13735047</t>
  </si>
  <si>
    <t xml:space="preserve">OLIVERA ANIBAL                          </t>
  </si>
  <si>
    <t>13622700</t>
  </si>
  <si>
    <t xml:space="preserve">MEJIAS ROBERTO RAMON                    </t>
  </si>
  <si>
    <t>13577999</t>
  </si>
  <si>
    <t xml:space="preserve">ROTT MARIO  ALBERTO                     </t>
  </si>
  <si>
    <t>13559910</t>
  </si>
  <si>
    <t xml:space="preserve">LINETTI VICTORIA CONSTANCE              </t>
  </si>
  <si>
    <t>13392847</t>
  </si>
  <si>
    <t xml:space="preserve">ROBLES RICARDO GUILLERMO                </t>
  </si>
  <si>
    <t>13385323</t>
  </si>
  <si>
    <t xml:space="preserve">GAUNA DEL CARMEN BEATRIZ                </t>
  </si>
  <si>
    <t>13257325</t>
  </si>
  <si>
    <t xml:space="preserve">RISSO LILIANA ARGENTINA                 </t>
  </si>
  <si>
    <t>13138462</t>
  </si>
  <si>
    <t xml:space="preserve">VARELA STELLA MARIS                     </t>
  </si>
  <si>
    <t>13013067</t>
  </si>
  <si>
    <t xml:space="preserve">BARRERA ABEL MENELEO                    </t>
  </si>
  <si>
    <t>12973136</t>
  </si>
  <si>
    <t xml:space="preserve">ALVEZ ROQUE LUIS                        </t>
  </si>
  <si>
    <t>12970006</t>
  </si>
  <si>
    <t xml:space="preserve">GARCIA HUGO ENRIQUE                     </t>
  </si>
  <si>
    <t>12669185</t>
  </si>
  <si>
    <t xml:space="preserve">LURASCHI OSCAR ERNESTO                  </t>
  </si>
  <si>
    <t>12596208</t>
  </si>
  <si>
    <t xml:space="preserve">NOVA LUIS FRANCISCO                     </t>
  </si>
  <si>
    <t>12594304</t>
  </si>
  <si>
    <t xml:space="preserve">NEGRO ALEJANDRO GABRIEL                 </t>
  </si>
  <si>
    <t>12549485</t>
  </si>
  <si>
    <t xml:space="preserve">VOUILLEZ ZULMA DEL CARMEN               </t>
  </si>
  <si>
    <t>12404969</t>
  </si>
  <si>
    <t xml:space="preserve">RIOS JOSE SATURNINO                     </t>
  </si>
  <si>
    <t>12357565</t>
  </si>
  <si>
    <t xml:space="preserve">MOLINA OLIVA ANA ROSA                   </t>
  </si>
  <si>
    <t>12334681</t>
  </si>
  <si>
    <t xml:space="preserve">FERNANDEZ ALEJANDRO                     </t>
  </si>
  <si>
    <t>12329631</t>
  </si>
  <si>
    <t xml:space="preserve">CAÑETE RAMON ANTONIO DE JESUS           </t>
  </si>
  <si>
    <t>12248732</t>
  </si>
  <si>
    <t xml:space="preserve">GON DANIEL FELIX                        </t>
  </si>
  <si>
    <t>12177539</t>
  </si>
  <si>
    <t xml:space="preserve">RAMIREZ JULIO HORACIO                   </t>
  </si>
  <si>
    <t>11911811</t>
  </si>
  <si>
    <t xml:space="preserve">SALAZAR ROLANDO                         </t>
  </si>
  <si>
    <t>11858017</t>
  </si>
  <si>
    <t xml:space="preserve">SABAT HERMINDA DAMIANA                  </t>
  </si>
  <si>
    <t>11326640</t>
  </si>
  <si>
    <t xml:space="preserve">AROSTEGUICHAR CARLOS                    </t>
  </si>
  <si>
    <t>10769034</t>
  </si>
  <si>
    <t xml:space="preserve">FERREIRA GONZALEZ CARLOS                </t>
  </si>
  <si>
    <t>10743140</t>
  </si>
  <si>
    <t xml:space="preserve">AMADO JUAN ROBERTO                      </t>
  </si>
  <si>
    <t>10470943</t>
  </si>
  <si>
    <t xml:space="preserve">SOSA MARCELO TEODORO                    </t>
  </si>
  <si>
    <t>10452015</t>
  </si>
  <si>
    <t xml:space="preserve">SCHOLLES MARIA HILDA                    </t>
  </si>
  <si>
    <t>10181618</t>
  </si>
  <si>
    <t xml:space="preserve">SANTA CRUZ ALBERTO ESTEBAN              </t>
  </si>
  <si>
    <t>10105316</t>
  </si>
  <si>
    <t xml:space="preserve">SEVERINO JORGE ADOLFO                   </t>
  </si>
  <si>
    <t>8503609</t>
  </si>
  <si>
    <t xml:space="preserve">APAZA MARCELINO OCTAVIO                 </t>
  </si>
  <si>
    <t>8302873</t>
  </si>
  <si>
    <t xml:space="preserve">CORIA LEANDRO                           </t>
  </si>
  <si>
    <t>8205069</t>
  </si>
  <si>
    <t xml:space="preserve">PANIAGUA HERMINIO                       </t>
  </si>
  <si>
    <t>8187345</t>
  </si>
  <si>
    <t xml:space="preserve">OLIVA NEMESIO ANTONIO                   </t>
  </si>
  <si>
    <t>7813656</t>
  </si>
  <si>
    <t xml:space="preserve">QUIROGA MARTIN UBALDINO                 </t>
  </si>
  <si>
    <t>7329956</t>
  </si>
  <si>
    <t xml:space="preserve">MARCIAL NELIDA VALLE                    </t>
  </si>
  <si>
    <t>6071308</t>
  </si>
  <si>
    <t xml:space="preserve">BOUTEILLER MARIA SILVIA                 </t>
  </si>
  <si>
    <t>6024304</t>
  </si>
  <si>
    <t xml:space="preserve">PROFUMO DORA INES                       </t>
  </si>
  <si>
    <t>5670274</t>
  </si>
  <si>
    <t xml:space="preserve">CALVISMONTI JOSE ALBERTO                </t>
  </si>
  <si>
    <t>5503239</t>
  </si>
  <si>
    <t xml:space="preserve">DA SOSA NELIDA                          </t>
  </si>
  <si>
    <t>5321684</t>
  </si>
  <si>
    <t xml:space="preserve">LAASER MIGUEL ANGEL                     </t>
  </si>
  <si>
    <t>5172286</t>
  </si>
  <si>
    <t xml:space="preserve">GUDIÑO AMALIA                           </t>
  </si>
  <si>
    <t>5127974</t>
  </si>
  <si>
    <t xml:space="preserve">GARCIA MARIA ESTHER                     </t>
  </si>
  <si>
    <t>5102202</t>
  </si>
  <si>
    <t xml:space="preserve">MOLLICA EDUARDO  ALBERTO                </t>
  </si>
  <si>
    <t>4994395</t>
  </si>
  <si>
    <t xml:space="preserve">JARA DORA                               </t>
  </si>
  <si>
    <t>4795743</t>
  </si>
  <si>
    <t xml:space="preserve">MANIERA CARLOS HUGO                     </t>
  </si>
  <si>
    <t>4601866</t>
  </si>
  <si>
    <t xml:space="preserve">GRACIANO RAQUEL MARTA                   </t>
  </si>
  <si>
    <t>4587542</t>
  </si>
  <si>
    <t xml:space="preserve">RODRIGUEZ RAQUEL JOSEFA                 </t>
  </si>
  <si>
    <t>2961607</t>
  </si>
  <si>
    <t xml:space="preserve">ACOSTA JOSE DOMINGO                     </t>
  </si>
  <si>
    <t>95171904</t>
  </si>
  <si>
    <t xml:space="preserve">TORRES LLANOS OLGA                      </t>
  </si>
  <si>
    <t>94910649</t>
  </si>
  <si>
    <t xml:space="preserve">PEÑA DELGADO YAHAIRA ESMERALDA          </t>
  </si>
  <si>
    <t>94339452</t>
  </si>
  <si>
    <t xml:space="preserve">ZAVALETA SANTISTEBAN GIANINNA ESPERANZA </t>
  </si>
  <si>
    <t>94250889</t>
  </si>
  <si>
    <t xml:space="preserve">ACOSTA MUÑOZ IVELISSA                   </t>
  </si>
  <si>
    <t>94081006</t>
  </si>
  <si>
    <t xml:space="preserve">KAMMEL PAREDES GRICELDA GABRIELA        </t>
  </si>
  <si>
    <t>93856233</t>
  </si>
  <si>
    <t xml:space="preserve">CARDENAS ALVARADO PATRICIA IVON         </t>
  </si>
  <si>
    <t>93723751</t>
  </si>
  <si>
    <t xml:space="preserve">FLORES MORA CLAUDIA FAVIOLA             </t>
  </si>
  <si>
    <t>93306632</t>
  </si>
  <si>
    <t xml:space="preserve">PEÑALOSA FLORES GERMANICIA DEL ROSARIO  </t>
  </si>
  <si>
    <t>93015032</t>
  </si>
  <si>
    <t xml:space="preserve">MIRANDA JOAQUIN ANDRES                  </t>
  </si>
  <si>
    <t>45952462</t>
  </si>
  <si>
    <t xml:space="preserve">RODRIGUEZ ROBERTO DANIEL                </t>
  </si>
  <si>
    <t>45844719</t>
  </si>
  <si>
    <t xml:space="preserve">SORIA MARCELA MERCEDES                  </t>
  </si>
  <si>
    <t>43203236</t>
  </si>
  <si>
    <t xml:space="preserve">VILLALBA MARIQUENA NATALY               </t>
  </si>
  <si>
    <t>40715700</t>
  </si>
  <si>
    <t xml:space="preserve">CARI DALMA YANINA                       </t>
  </si>
  <si>
    <t>39233630</t>
  </si>
  <si>
    <t xml:space="preserve">VALERIO KEVIN RODRIGO                   </t>
  </si>
  <si>
    <t>38974896</t>
  </si>
  <si>
    <t xml:space="preserve">LINERA YANET MARIBEL                    </t>
  </si>
  <si>
    <t>37988370</t>
  </si>
  <si>
    <t xml:space="preserve">LOPEZ MARCELO EMANUEL                   </t>
  </si>
  <si>
    <t>37730572</t>
  </si>
  <si>
    <t xml:space="preserve">GÓMEZ JOHANA                            </t>
  </si>
  <si>
    <t>37726909</t>
  </si>
  <si>
    <t xml:space="preserve">LOPEZ ANTONIO JAVIER                    </t>
  </si>
  <si>
    <t>37393387</t>
  </si>
  <si>
    <t xml:space="preserve">VACA EMANUEL ARNALDO                    </t>
  </si>
  <si>
    <t>37371920</t>
  </si>
  <si>
    <t xml:space="preserve">VISCARRA MAURICI0 MIGUEL                </t>
  </si>
  <si>
    <t>37301124</t>
  </si>
  <si>
    <t xml:space="preserve">GOMEZ ANDREA ROCIO                      </t>
  </si>
  <si>
    <t>36900342</t>
  </si>
  <si>
    <t xml:space="preserve">CHODIL HERNANDEZ KARINA VALERIA         </t>
  </si>
  <si>
    <t>36733814</t>
  </si>
  <si>
    <t xml:space="preserve">RIOS ELENA ELIZABETH                    </t>
  </si>
  <si>
    <t>36621615</t>
  </si>
  <si>
    <t xml:space="preserve">CRUZ DAVID NAZARENO                     </t>
  </si>
  <si>
    <t>36588320</t>
  </si>
  <si>
    <t xml:space="preserve">NUÑEZ JONATAN EDUARDO                   </t>
  </si>
  <si>
    <t>36552094</t>
  </si>
  <si>
    <t xml:space="preserve">COK ROMINA ANABELA                      </t>
  </si>
  <si>
    <t>36551797</t>
  </si>
  <si>
    <t xml:space="preserve">SOSA MARTIN EMANUEL                     </t>
  </si>
  <si>
    <t>36482056</t>
  </si>
  <si>
    <t xml:space="preserve">SUSO ROBERTO ARTURO                     </t>
  </si>
  <si>
    <t>36205206</t>
  </si>
  <si>
    <t xml:space="preserve">GIMENEZ ERNESTO FABIAN                  </t>
  </si>
  <si>
    <t>36062028</t>
  </si>
  <si>
    <t xml:space="preserve">MANSILLA MARIA LUZ                      </t>
  </si>
  <si>
    <t>35977394</t>
  </si>
  <si>
    <t xml:space="preserve">VIÑABAL EZEQUIEL KEVIN                  </t>
  </si>
  <si>
    <t>35885545</t>
  </si>
  <si>
    <t xml:space="preserve">IBARRA ESTEBAN ANTONIO                  </t>
  </si>
  <si>
    <t>35625985</t>
  </si>
  <si>
    <t xml:space="preserve">COUSIDO MAXIMILIANO ADRIAN              </t>
  </si>
  <si>
    <t>35567682</t>
  </si>
  <si>
    <t xml:space="preserve">TORRES LUISINA MARIELA                  </t>
  </si>
  <si>
    <t>35407698</t>
  </si>
  <si>
    <t xml:space="preserve">FERNANDEZ BARRIENTOS DAMIAN ALEJANDRO   </t>
  </si>
  <si>
    <t>35356669</t>
  </si>
  <si>
    <t xml:space="preserve">BARRIENTOS ESTELA SOLEDAD               </t>
  </si>
  <si>
    <t>35048871</t>
  </si>
  <si>
    <t xml:space="preserve">GALVAN TAMARA ANTONELA                  </t>
  </si>
  <si>
    <t>34907942</t>
  </si>
  <si>
    <t xml:space="preserve">BENITEZ  VITTORELLO JUAN  PAZ           </t>
  </si>
  <si>
    <t>34795571</t>
  </si>
  <si>
    <t xml:space="preserve">DA ROCHA RAMONA RAQUEL                  </t>
  </si>
  <si>
    <t>34735723</t>
  </si>
  <si>
    <t xml:space="preserve">NAVARRO CARLOS HERNAN                   </t>
  </si>
  <si>
    <t>34709748</t>
  </si>
  <si>
    <t xml:space="preserve">CAVALLI LEON ALEXANDER                  </t>
  </si>
  <si>
    <t>34407826</t>
  </si>
  <si>
    <t xml:space="preserve">GUTIERREZ RICARDO DAVID                 </t>
  </si>
  <si>
    <t>34386323</t>
  </si>
  <si>
    <t xml:space="preserve">AQUINO SERGIO GUSTAVO                   </t>
  </si>
  <si>
    <t>34261111</t>
  </si>
  <si>
    <t xml:space="preserve">COZZI CANDELA                           </t>
  </si>
  <si>
    <t>34079558</t>
  </si>
  <si>
    <t xml:space="preserve">MARTINEZ ANGEL JESUS                    </t>
  </si>
  <si>
    <t>34065756</t>
  </si>
  <si>
    <t xml:space="preserve">SACON VICTOR EMMANUEL                   </t>
  </si>
  <si>
    <t>34063344</t>
  </si>
  <si>
    <t xml:space="preserve">ARAUJO FERNANDO EMMANUEL                </t>
  </si>
  <si>
    <t>33945841</t>
  </si>
  <si>
    <t xml:space="preserve">CUEVAS BATALLANOS JUAN CARLOS           </t>
  </si>
  <si>
    <t>33770220</t>
  </si>
  <si>
    <t xml:space="preserve">MARTINEZ JUAN DOMINGO                   </t>
  </si>
  <si>
    <t>33626018</t>
  </si>
  <si>
    <t xml:space="preserve">IPAS MATIAS KUANIP                      </t>
  </si>
  <si>
    <t>33484049</t>
  </si>
  <si>
    <t xml:space="preserve">SALDIVIA ULLOA CAROLINA ANDREA          </t>
  </si>
  <si>
    <t>33285806</t>
  </si>
  <si>
    <t xml:space="preserve">PEREZ JIMENA MELINA YESICA              </t>
  </si>
  <si>
    <t>33256150</t>
  </si>
  <si>
    <t xml:space="preserve">PEÑA PAOLA ELIZABETH                    </t>
  </si>
  <si>
    <t>33075254</t>
  </si>
  <si>
    <t xml:space="preserve">GONZALEZ NATALIA ROCIO                  </t>
  </si>
  <si>
    <t>32915331</t>
  </si>
  <si>
    <t xml:space="preserve">SOSA ELIZABETH MARCELA                  </t>
  </si>
  <si>
    <t>32853827</t>
  </si>
  <si>
    <t xml:space="preserve">PAIVA ESTEFANIA CAROLINA                </t>
  </si>
  <si>
    <t>32709501</t>
  </si>
  <si>
    <t xml:space="preserve">VARGAS JUAN FRANCO                      </t>
  </si>
  <si>
    <t>32671914</t>
  </si>
  <si>
    <t xml:space="preserve">CASIMIRO EDUARDO GUSTAVO                </t>
  </si>
  <si>
    <t>32429512</t>
  </si>
  <si>
    <t xml:space="preserve">COPA VALERIA DEL VALLE                  </t>
  </si>
  <si>
    <t>31900659</t>
  </si>
  <si>
    <t xml:space="preserve">ROA CRISTIAN VICTOR                     </t>
  </si>
  <si>
    <t>31872993</t>
  </si>
  <si>
    <t xml:space="preserve">GONZALEZ SUSANA BEATRIZ                 </t>
  </si>
  <si>
    <t>31776176</t>
  </si>
  <si>
    <t xml:space="preserve">DOTRO DIEGO ARMANDO                     </t>
  </si>
  <si>
    <t>31615658</t>
  </si>
  <si>
    <t xml:space="preserve">ALMEDA OSCAR ORLANDO                    </t>
  </si>
  <si>
    <t>31353348</t>
  </si>
  <si>
    <t xml:space="preserve">NIEVA MARIO ALBERTO                     </t>
  </si>
  <si>
    <t>31131812</t>
  </si>
  <si>
    <t xml:space="preserve">BENITEZ MARIELA SUSANA                  </t>
  </si>
  <si>
    <t>31122575</t>
  </si>
  <si>
    <t xml:space="preserve">DIAZ GONZALEZ VERONICA ELIZABETH        </t>
  </si>
  <si>
    <t>30865800</t>
  </si>
  <si>
    <t xml:space="preserve">CAMACHO JONAS NATANIEL                  </t>
  </si>
  <si>
    <t>30417378</t>
  </si>
  <si>
    <t xml:space="preserve">YALATAQUE CARLOS ALBERTO                </t>
  </si>
  <si>
    <t>30163002</t>
  </si>
  <si>
    <t xml:space="preserve">LAISECA CRISTIAN ALEJANDRO              </t>
  </si>
  <si>
    <t>30080983</t>
  </si>
  <si>
    <t xml:space="preserve">OVIEDO IVANA PAOLA                      </t>
  </si>
  <si>
    <t>30031955</t>
  </si>
  <si>
    <t xml:space="preserve">GOBIO MARIA DEL CARMEN                  </t>
  </si>
  <si>
    <t>29907406</t>
  </si>
  <si>
    <t xml:space="preserve">MARTINEZ RUBEN LADISLAO                 </t>
  </si>
  <si>
    <t>29719288</t>
  </si>
  <si>
    <t xml:space="preserve">ESPINOLA ACOSTA MARCELO FABIAN          </t>
  </si>
  <si>
    <t>29589799</t>
  </si>
  <si>
    <t xml:space="preserve">HERNANDEZ ESPINDOLA GISELA SOLEDAD      </t>
  </si>
  <si>
    <t>29568036</t>
  </si>
  <si>
    <t xml:space="preserve">FERNANDEZ MARTIN ALEJANDRO              </t>
  </si>
  <si>
    <t>29567405</t>
  </si>
  <si>
    <t xml:space="preserve">NIEVA MARCOS GONZALO                    </t>
  </si>
  <si>
    <t>29270705</t>
  </si>
  <si>
    <t xml:space="preserve">VILLALBA SANDRA VERONICA                </t>
  </si>
  <si>
    <t>29178675</t>
  </si>
  <si>
    <t xml:space="preserve">SOSA ANDREA SORAYA                      </t>
  </si>
  <si>
    <t>29021969</t>
  </si>
  <si>
    <t xml:space="preserve">GOMES LAURA LILIANA                     </t>
  </si>
  <si>
    <t>28643047</t>
  </si>
  <si>
    <t xml:space="preserve">CORREGIDOR CARLOS FERNANDO              </t>
  </si>
  <si>
    <t>28103413</t>
  </si>
  <si>
    <t xml:space="preserve">GUANUCO ALBERTO SEBASTIAN               </t>
  </si>
  <si>
    <t>27909605</t>
  </si>
  <si>
    <t xml:space="preserve">VILLALBA LIDIA MABEL                    </t>
  </si>
  <si>
    <t>27904124</t>
  </si>
  <si>
    <t xml:space="preserve">CHAVES JULIA DANIELA                    </t>
  </si>
  <si>
    <t>27451300</t>
  </si>
  <si>
    <t xml:space="preserve">RAMOS SANTUSA                           </t>
  </si>
  <si>
    <t>26973509</t>
  </si>
  <si>
    <t xml:space="preserve">URUEÑA SERGIO ANTONIO                   </t>
  </si>
  <si>
    <t>26536327</t>
  </si>
  <si>
    <t xml:space="preserve">SALINAS MARISA RAQUEL                   </t>
  </si>
  <si>
    <t>26305328</t>
  </si>
  <si>
    <t xml:space="preserve">CARIMAN PEDRO ALFREDO                   </t>
  </si>
  <si>
    <t>26249348</t>
  </si>
  <si>
    <t xml:space="preserve">FERNANDEZ PEDRO CELESTINO               </t>
  </si>
  <si>
    <t>26004720</t>
  </si>
  <si>
    <t xml:space="preserve">GONZALEZ CARLOS ENRIQUE                 </t>
  </si>
  <si>
    <t>25372356</t>
  </si>
  <si>
    <t xml:space="preserve">HERRERA DAVID ALEJANDRO                 </t>
  </si>
  <si>
    <t>24883771</t>
  </si>
  <si>
    <t xml:space="preserve">JARA MARIA ROSA                         </t>
  </si>
  <si>
    <t>24780188</t>
  </si>
  <si>
    <t xml:space="preserve">FUENTES MARTIN OMAR                     </t>
  </si>
  <si>
    <t>24726147</t>
  </si>
  <si>
    <t xml:space="preserve">SANTILLAN MONICA ANTONIA                </t>
  </si>
  <si>
    <t>24514280</t>
  </si>
  <si>
    <t xml:space="preserve">OCHOA POLICAR                           </t>
  </si>
  <si>
    <t>24483434</t>
  </si>
  <si>
    <t xml:space="preserve">GONZALEZ HUGO DANIEL                    </t>
  </si>
  <si>
    <t>24132922</t>
  </si>
  <si>
    <t xml:space="preserve">OLIVERA RAUL EDUARDO                    </t>
  </si>
  <si>
    <t>24120688</t>
  </si>
  <si>
    <t xml:space="preserve">GUTIERREZ SEBASTIAN MARIO               </t>
  </si>
  <si>
    <t>23872134</t>
  </si>
  <si>
    <t xml:space="preserve">FRUTOS OCTAVIO JAVIER                   </t>
  </si>
  <si>
    <t>23817547</t>
  </si>
  <si>
    <t xml:space="preserve">VILLEGAS LEONARDO FABIAN                </t>
  </si>
  <si>
    <t>23641063</t>
  </si>
  <si>
    <t xml:space="preserve">SOCOMBA HORACIO JORGE                   </t>
  </si>
  <si>
    <t>23430723</t>
  </si>
  <si>
    <t xml:space="preserve">ACOSTA FERNANDO GABRIEL                 </t>
  </si>
  <si>
    <t>23388105</t>
  </si>
  <si>
    <t xml:space="preserve">CORBELLA PEDRO ANIBAL                   </t>
  </si>
  <si>
    <t>22633650</t>
  </si>
  <si>
    <t xml:space="preserve">PARRA DARIO RAUL                        </t>
  </si>
  <si>
    <t>22112860</t>
  </si>
  <si>
    <t xml:space="preserve">COITO MARIA ESTELA                      </t>
  </si>
  <si>
    <t>20890167</t>
  </si>
  <si>
    <t xml:space="preserve">ANTUNEZ  PIREZ RUBEN OSCAR              </t>
  </si>
  <si>
    <t>20120308</t>
  </si>
  <si>
    <t xml:space="preserve">CAZON CASTRO DIONILDA                   </t>
  </si>
  <si>
    <t>19033201</t>
  </si>
  <si>
    <t xml:space="preserve">CARDENAS MUÑOZ MAURICIO FABIAN          </t>
  </si>
  <si>
    <t>19029777</t>
  </si>
  <si>
    <t xml:space="preserve">CARDENAS LEVICOY EVA MARIA              </t>
  </si>
  <si>
    <t>18876571</t>
  </si>
  <si>
    <t xml:space="preserve">MANSILLA RIVAL MIRTA MIRIAM             </t>
  </si>
  <si>
    <t>18868705</t>
  </si>
  <si>
    <t xml:space="preserve">TORRES DANIEL GERARDO                   </t>
  </si>
  <si>
    <t>18603965</t>
  </si>
  <si>
    <t xml:space="preserve">CAÑETE ELBA BEATRIZ                     </t>
  </si>
  <si>
    <t>18603883</t>
  </si>
  <si>
    <t xml:space="preserve">GALLARDO JUAN CARLOS                    </t>
  </si>
  <si>
    <t>18391174</t>
  </si>
  <si>
    <t xml:space="preserve">ANDRADE MIGUEL ARTURO                   </t>
  </si>
  <si>
    <t>17990669</t>
  </si>
  <si>
    <t xml:space="preserve">AVALOS OSCAR                            </t>
  </si>
  <si>
    <t>17915817</t>
  </si>
  <si>
    <t xml:space="preserve">ROJAS CLAUDIA ISABEL                    </t>
  </si>
  <si>
    <t>17085673</t>
  </si>
  <si>
    <t xml:space="preserve">CEJAS ALVAREZ TERESA ANTONIA            </t>
  </si>
  <si>
    <t>16643134</t>
  </si>
  <si>
    <t xml:space="preserve">VIVAS RUBEN IGNACIO                     </t>
  </si>
  <si>
    <t>16360575</t>
  </si>
  <si>
    <t xml:space="preserve">MENDEZ RAUL ALBERTO                     </t>
  </si>
  <si>
    <t>16346913</t>
  </si>
  <si>
    <t xml:space="preserve">CUELLO HORACIO GABRIEL                  </t>
  </si>
  <si>
    <t>16082688</t>
  </si>
  <si>
    <t xml:space="preserve">MORILLO FELIX SILVANO                   </t>
  </si>
  <si>
    <t>13067052</t>
  </si>
  <si>
    <t xml:space="preserve">ZALAZAR GUILLERMO REGINO                </t>
  </si>
  <si>
    <t>12054352</t>
  </si>
  <si>
    <t xml:space="preserve">MAGALLANES HECTOR CARLOS                </t>
  </si>
  <si>
    <t>11413022</t>
  </si>
  <si>
    <t>APELLIDO Y NOMBRE</t>
  </si>
  <si>
    <t>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</si>
</sst>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4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 applyFont="1" applyAlignment="1"/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/>
    <xf numFmtId="164" fontId="0" fillId="0" borderId="1" xfId="1" applyNumberFormat="1" applyFont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AR" b="1">
                <a:latin typeface="Arial Black" panose="020B0A04020102020204" pitchFamily="34" charset="0"/>
                <a:cs typeface="Aharoni" panose="020B0604020202020204" pitchFamily="2" charset="-79"/>
              </a:rPr>
              <a:t>Promedio anual de Usuarios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Usuarios!$B$3:$J$3</c:f>
              <c:numCache>
                <c:formatCode>#,##0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Usuarios!$B$16:$J$16</c:f>
              <c:numCache>
                <c:formatCode>_-* #,##0_-;\-* #,##0_-;_-* "-"??_-;_-@_-</c:formatCode>
                <c:ptCount val="9"/>
                <c:pt idx="0">
                  <c:v>5202.166666666667</c:v>
                </c:pt>
                <c:pt idx="1">
                  <c:v>5892.083333333333</c:v>
                </c:pt>
                <c:pt idx="2">
                  <c:v>6659.333333333333</c:v>
                </c:pt>
                <c:pt idx="3">
                  <c:v>7287.583333333333</c:v>
                </c:pt>
                <c:pt idx="4">
                  <c:v>7746.416666666667</c:v>
                </c:pt>
                <c:pt idx="5">
                  <c:v>8126.166666666667</c:v>
                </c:pt>
                <c:pt idx="6">
                  <c:v>7940.916666666667</c:v>
                </c:pt>
                <c:pt idx="7">
                  <c:v>8067.666666666667</c:v>
                </c:pt>
                <c:pt idx="8">
                  <c:v>7812.5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2B0-4849-9353-D0269A8DF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11712"/>
        <c:axId val="2072254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5"/>
                <c:order val="1"/>
                <c:spPr>
                  <a:ln w="3810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Usuarios!$B$3:$J$3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Usuarios!$B$16:$I$16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5202.166666666667</c:v>
                      </c:pt>
                      <c:pt idx="1">
                        <c:v>5892.083333333333</c:v>
                      </c:pt>
                      <c:pt idx="2">
                        <c:v>6659.333333333333</c:v>
                      </c:pt>
                      <c:pt idx="3">
                        <c:v>7287.583333333333</c:v>
                      </c:pt>
                      <c:pt idx="4">
                        <c:v>7746.416666666667</c:v>
                      </c:pt>
                      <c:pt idx="5">
                        <c:v>8126.166666666667</c:v>
                      </c:pt>
                      <c:pt idx="6">
                        <c:v>7940.916666666667</c:v>
                      </c:pt>
                      <c:pt idx="7">
                        <c:v>8067.666666666667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22B0-4849-9353-D0269A8DF30A}"/>
                  </c:ext>
                </c:extLst>
              </c15:ser>
            </c15:filteredLineSeries>
            <c15:filteredLineSeries>
              <c15:ser>
                <c:idx val="1"/>
                <c:order val="2"/>
                <c:spPr>
                  <a:ln>
                    <a:solidFill>
                      <a:schemeClr val="accent6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Usuarios!$B$3:$J$3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Usuarios!$B$16:$I$16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5202.166666666667</c:v>
                      </c:pt>
                      <c:pt idx="1">
                        <c:v>5892.083333333333</c:v>
                      </c:pt>
                      <c:pt idx="2">
                        <c:v>6659.333333333333</c:v>
                      </c:pt>
                      <c:pt idx="3">
                        <c:v>7287.583333333333</c:v>
                      </c:pt>
                      <c:pt idx="4">
                        <c:v>7746.416666666667</c:v>
                      </c:pt>
                      <c:pt idx="5">
                        <c:v>8126.166666666667</c:v>
                      </c:pt>
                      <c:pt idx="6">
                        <c:v>7940.916666666667</c:v>
                      </c:pt>
                      <c:pt idx="7">
                        <c:v>8067.666666666667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2B0-4849-9353-D0269A8DF30A}"/>
                  </c:ext>
                </c:extLst>
              </c15:ser>
            </c15:filteredLineSeries>
            <c15:filteredLineSeries>
              <c15:ser>
                <c:idx val="0"/>
                <c:order val="3"/>
                <c:spPr>
                  <a:ln w="3810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Usuarios!$B$3:$J$3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Usuarios!$B$16:$I$16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5202.166666666667</c:v>
                      </c:pt>
                      <c:pt idx="1">
                        <c:v>5892.083333333333</c:v>
                      </c:pt>
                      <c:pt idx="2">
                        <c:v>6659.333333333333</c:v>
                      </c:pt>
                      <c:pt idx="3">
                        <c:v>7287.583333333333</c:v>
                      </c:pt>
                      <c:pt idx="4">
                        <c:v>7746.416666666667</c:v>
                      </c:pt>
                      <c:pt idx="5">
                        <c:v>8126.166666666667</c:v>
                      </c:pt>
                      <c:pt idx="6">
                        <c:v>7940.916666666667</c:v>
                      </c:pt>
                      <c:pt idx="7">
                        <c:v>8067.666666666667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2B0-4849-9353-D0269A8DF30A}"/>
                  </c:ext>
                </c:extLst>
              </c15:ser>
            </c15:filteredLineSeries>
          </c:ext>
        </c:extLst>
      </c:lineChart>
      <c:catAx>
        <c:axId val="20741171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dbl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7225408"/>
        <c:crosses val="autoZero"/>
        <c:auto val="0"/>
        <c:lblAlgn val="ctr"/>
        <c:lblOffset val="100"/>
        <c:noMultiLvlLbl val="0"/>
      </c:catAx>
      <c:valAx>
        <c:axId val="207225408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7411712"/>
        <c:crosses val="autoZero"/>
        <c:crossBetween val="between"/>
        <c:majorUnit val="1000"/>
      </c:valAx>
    </c:plotArea>
    <c:plotVisOnly val="1"/>
    <c:dispBlanksAs val="gap"/>
    <c:showDLblsOverMax val="0"/>
    <c:extLst xmlns:c16r2="http://schemas.microsoft.com/office/drawing/2015/06/chart"/>
  </c:chart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AR" b="1">
                <a:latin typeface="Arial Black" panose="020B0A04020102020204" pitchFamily="34" charset="0"/>
                <a:cs typeface="Aharoni" panose="020B0604020202020204" pitchFamily="2" charset="-79"/>
              </a:rPr>
              <a:t>Evolución mensual de Usuarios </a:t>
            </a:r>
          </a:p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AR" b="1">
                <a:latin typeface="Arial Black" panose="020B0A04020102020204" pitchFamily="34" charset="0"/>
                <a:cs typeface="Aharoni" panose="020B0604020202020204" pitchFamily="2" charset="-79"/>
              </a:rPr>
              <a:t>año</a:t>
            </a:r>
            <a:r>
              <a:rPr lang="es-AR" b="1" baseline="0">
                <a:latin typeface="Arial Black" panose="020B0A04020102020204" pitchFamily="34" charset="0"/>
                <a:cs typeface="Aharoni" panose="020B0604020202020204" pitchFamily="2" charset="-79"/>
              </a:rPr>
              <a:t> 2022</a:t>
            </a:r>
            <a:endParaRPr lang="es-AR" b="1">
              <a:latin typeface="Arial Black" panose="020B0A04020102020204" pitchFamily="34" charset="0"/>
              <a:cs typeface="Aharoni" panose="020B0604020202020204" pitchFamily="2" charset="-79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Usuarios!$K$4:$K$9</c:f>
              <c:strCache>
                <c:ptCount val="1"/>
                <c:pt idx="0">
                  <c:v> 7.925   7.967   8.011   7.885   7.782   7.767 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Usuarios!$A$4:$A$15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Usuarios!$J$4:$J$15</c:f>
              <c:numCache>
                <c:formatCode>_-* #,##0_-;\-* #,##0_-;_-* "-"??_-;_-@_-</c:formatCode>
                <c:ptCount val="12"/>
                <c:pt idx="0">
                  <c:v>7925</c:v>
                </c:pt>
                <c:pt idx="1">
                  <c:v>7967</c:v>
                </c:pt>
                <c:pt idx="2">
                  <c:v>8011</c:v>
                </c:pt>
                <c:pt idx="3">
                  <c:v>7885</c:v>
                </c:pt>
                <c:pt idx="4">
                  <c:v>7782</c:v>
                </c:pt>
                <c:pt idx="5">
                  <c:v>7767</c:v>
                </c:pt>
                <c:pt idx="6">
                  <c:v>7649</c:v>
                </c:pt>
                <c:pt idx="7">
                  <c:v>7514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013-46B1-9B00-C465F9733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12736"/>
        <c:axId val="207228288"/>
      </c:lineChart>
      <c:catAx>
        <c:axId val="2074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dbl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7228288"/>
        <c:crosses val="autoZero"/>
        <c:auto val="0"/>
        <c:lblAlgn val="ctr"/>
        <c:lblOffset val="100"/>
        <c:noMultiLvlLbl val="0"/>
      </c:catAx>
      <c:valAx>
        <c:axId val="207228288"/>
        <c:scaling>
          <c:orientation val="minMax"/>
          <c:max val="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7412736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AR" b="1">
                <a:latin typeface="Arial Black" panose="020B0A04020102020204" pitchFamily="34" charset="0"/>
                <a:cs typeface="Aharoni" panose="020B0604020202020204" pitchFamily="2" charset="-79"/>
              </a:rPr>
              <a:t>Total anual de KG de GLP descargados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Usuarios!$B$3:$I$3</c:f>
              <c:numCache>
                <c:formatCode>#,##0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Usuarios!$D$32:$I$32</c:f>
              <c:numCache>
                <c:formatCode>General</c:formatCode>
                <c:ptCount val="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F9-4E02-9F85-86F04D6D6B00}"/>
            </c:ext>
          </c:extLst>
        </c:ser>
        <c:ser>
          <c:idx val="3"/>
          <c:order val="1"/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'KG descargados'!$B$16:$I$16</c:f>
              <c:numCache>
                <c:formatCode>_-* #,##0_-;\-* #,##0_-;_-* "-"??_-;_-@_-</c:formatCode>
                <c:ptCount val="8"/>
                <c:pt idx="0">
                  <c:v>12430755</c:v>
                </c:pt>
                <c:pt idx="1">
                  <c:v>15447719</c:v>
                </c:pt>
                <c:pt idx="2">
                  <c:v>18414149</c:v>
                </c:pt>
                <c:pt idx="3">
                  <c:v>21416507</c:v>
                </c:pt>
                <c:pt idx="4">
                  <c:v>23431543.5</c:v>
                </c:pt>
                <c:pt idx="5">
                  <c:v>25212671</c:v>
                </c:pt>
                <c:pt idx="6">
                  <c:v>26504351</c:v>
                </c:pt>
                <c:pt idx="7">
                  <c:v>26738134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5F9-4E02-9F85-86F04D6D6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20832"/>
        <c:axId val="20722944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>
                    <a:solidFill>
                      <a:schemeClr val="accent6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Usuarios!$B$3:$I$3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Usuarios!$D$32:$I$32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5F9-4E02-9F85-86F04D6D6B00}"/>
                  </c:ext>
                </c:extLst>
              </c15:ser>
            </c15:filteredLineSeries>
            <c15:filteredLineSeries>
              <c15:ser>
                <c:idx val="0"/>
                <c:order val="2"/>
                <c:spPr>
                  <a:ln w="3810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Usuarios!$B$3:$I$3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Usuarios!$B$32:$I$32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5F9-4E02-9F85-86F04D6D6B00}"/>
                  </c:ext>
                </c:extLst>
              </c15:ser>
            </c15:filteredLineSeries>
          </c:ext>
        </c:extLst>
      </c:lineChart>
      <c:catAx>
        <c:axId val="2097208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dbl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7229440"/>
        <c:crossesAt val="0"/>
        <c:auto val="0"/>
        <c:lblAlgn val="ctr"/>
        <c:lblOffset val="100"/>
        <c:noMultiLvlLbl val="0"/>
      </c:catAx>
      <c:valAx>
        <c:axId val="207229440"/>
        <c:scaling>
          <c:orientation val="minMax"/>
          <c:max val="3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720832"/>
        <c:crosses val="autoZero"/>
        <c:crossBetween val="between"/>
        <c:majorUnit val="5000000"/>
      </c:valAx>
    </c:plotArea>
    <c:plotVisOnly val="1"/>
    <c:dispBlanksAs val="gap"/>
    <c:showDLblsOverMax val="0"/>
    <c:extLst xmlns:c16r2="http://schemas.microsoft.com/office/drawing/2015/06/chart"/>
  </c:chart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AR" b="1">
                <a:latin typeface="Arial Black" panose="020B0A04020102020204" pitchFamily="34" charset="0"/>
                <a:cs typeface="Aharoni" panose="020B0604020202020204" pitchFamily="2" charset="-79"/>
              </a:rPr>
              <a:t>Evolución mensual de KG de GLP descargados año 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'KG descargados'!$A$4:$A$15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Usuarios!$J$20:$J$31</c:f>
              <c:numCache>
                <c:formatCode>General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0B-4105-B3FC-27A4577E7593}"/>
            </c:ext>
          </c:extLst>
        </c:ser>
        <c:ser>
          <c:idx val="1"/>
          <c:order val="1"/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'KG descargados'!$J$4:$J$15</c:f>
              <c:numCache>
                <c:formatCode>_-* #,##0_-;\-* #,##0_-;_-* "-"??_-;_-@_-</c:formatCode>
                <c:ptCount val="12"/>
                <c:pt idx="0">
                  <c:v>1634010</c:v>
                </c:pt>
                <c:pt idx="1">
                  <c:v>1609924</c:v>
                </c:pt>
                <c:pt idx="2">
                  <c:v>1697638</c:v>
                </c:pt>
                <c:pt idx="3">
                  <c:v>1784775</c:v>
                </c:pt>
                <c:pt idx="4">
                  <c:v>3024410</c:v>
                </c:pt>
                <c:pt idx="5">
                  <c:v>3047450</c:v>
                </c:pt>
                <c:pt idx="6">
                  <c:v>3111061</c:v>
                </c:pt>
                <c:pt idx="7">
                  <c:v>3009032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10B-4105-B3FC-27A4577E7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22880"/>
        <c:axId val="20723174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spPr>
                  <a:ln w="3810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'KG descargados'!$A$4:$A$15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Usuarios!$J$20:$J$31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1-410B-4105-B3FC-27A4577E7593}"/>
                  </c:ext>
                </c:extLst>
              </c15:ser>
            </c15:filteredLineSeries>
          </c:ext>
        </c:extLst>
      </c:lineChart>
      <c:catAx>
        <c:axId val="2097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dbl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7231744"/>
        <c:crossesAt val="0"/>
        <c:auto val="0"/>
        <c:lblAlgn val="ctr"/>
        <c:lblOffset val="100"/>
        <c:noMultiLvlLbl val="0"/>
      </c:catAx>
      <c:valAx>
        <c:axId val="207231744"/>
        <c:scaling>
          <c:orientation val="minMax"/>
          <c:max val="4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9722880"/>
        <c:crosses val="autoZero"/>
        <c:crossBetween val="between"/>
        <c:majorUnit val="1000000"/>
      </c:valAx>
    </c:plotArea>
    <c:plotVisOnly val="1"/>
    <c:dispBlanksAs val="gap"/>
    <c:showDLblsOverMax val="0"/>
    <c:extLst xmlns:c16r2="http://schemas.microsoft.com/office/drawing/2015/06/chart"/>
  </c:chart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704850</xdr:colOff>
      <xdr:row>2</xdr:row>
      <xdr:rowOff>33337</xdr:rowOff>
    </xdr:from>
    <xdr:to>
      <xdr:col>19</xdr:col>
      <xdr:colOff>238125</xdr:colOff>
      <xdr:row>16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D91749D7-0533-4B5F-B8BD-AAB195B20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19</xdr:col>
      <xdr:colOff>247650</xdr:colOff>
      <xdr:row>31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8D738C31-6611-4F51-8317-8D5921AD3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27213</xdr:colOff>
      <xdr:row>2</xdr:row>
      <xdr:rowOff>40821</xdr:rowOff>
    </xdr:from>
    <xdr:to>
      <xdr:col>21</xdr:col>
      <xdr:colOff>269874</xdr:colOff>
      <xdr:row>16</xdr:row>
      <xdr:rowOff>117021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414667-69C3-439B-84AB-A8D294C8C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13607</xdr:colOff>
      <xdr:row>18</xdr:row>
      <xdr:rowOff>27214</xdr:rowOff>
    </xdr:from>
    <xdr:to>
      <xdr:col>21</xdr:col>
      <xdr:colOff>333375</xdr:colOff>
      <xdr:row>31</xdr:row>
      <xdr:rowOff>157842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C4A64FF2-4118-4A34-BA1E-F58242EA3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showGridLines="0" tabSelected="1" zoomScale="70" zoomScaleNormal="70" workbookViewId="0">
      <selection activeCell="J12" sqref="J12"/>
    </sheetView>
  </sheetViews>
  <sheetFormatPr baseColWidth="10" defaultColWidth="14.42578125" defaultRowHeight="15" customHeight="1" x14ac:dyDescent="0.25"/>
  <cols>
    <col min="1" max="1" width="23.28515625" bestFit="1" customWidth="1"/>
    <col min="2" max="2" width="15.5703125" bestFit="1" customWidth="1"/>
    <col min="3" max="3" width="15.140625" bestFit="1" customWidth="1"/>
    <col min="4" max="5" width="15.42578125" bestFit="1" customWidth="1"/>
    <col min="6" max="6" width="16.140625" bestFit="1" customWidth="1"/>
    <col min="7" max="7" width="15.42578125" bestFit="1" customWidth="1"/>
    <col min="8" max="8" width="15.85546875" bestFit="1" customWidth="1"/>
    <col min="9" max="9" width="16.140625" bestFit="1" customWidth="1"/>
    <col min="10" max="10" width="15.42578125" bestFit="1" customWidth="1"/>
    <col min="11" max="28" width="10.7109375" customWidth="1"/>
  </cols>
  <sheetData>
    <row r="1" spans="1:10" ht="15" customHeight="1" x14ac:dyDescent="0.3">
      <c r="A1" s="9" t="s">
        <v>16</v>
      </c>
      <c r="B1" s="9"/>
      <c r="C1" s="9"/>
      <c r="D1" s="9"/>
      <c r="E1" s="9"/>
    </row>
    <row r="2" spans="1:10" ht="18.75" x14ac:dyDescent="0.3">
      <c r="F2" s="3"/>
    </row>
    <row r="3" spans="1:10" x14ac:dyDescent="0.25">
      <c r="A3" s="1" t="s">
        <v>13</v>
      </c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1">
        <v>2019</v>
      </c>
      <c r="H3" s="1">
        <v>2020</v>
      </c>
      <c r="I3" s="1">
        <v>2021</v>
      </c>
      <c r="J3" s="1">
        <v>2022</v>
      </c>
    </row>
    <row r="4" spans="1:10" x14ac:dyDescent="0.25">
      <c r="A4" s="2" t="s">
        <v>0</v>
      </c>
      <c r="B4" s="4">
        <v>4868</v>
      </c>
      <c r="C4" s="4">
        <v>5534</v>
      </c>
      <c r="D4" s="4">
        <v>6278</v>
      </c>
      <c r="E4" s="4">
        <v>6808</v>
      </c>
      <c r="F4" s="4">
        <v>7754</v>
      </c>
      <c r="G4" s="4">
        <v>7968</v>
      </c>
      <c r="H4" s="4">
        <v>8058</v>
      </c>
      <c r="I4" s="4">
        <v>7883</v>
      </c>
      <c r="J4" s="4">
        <v>7925</v>
      </c>
    </row>
    <row r="5" spans="1:10" x14ac:dyDescent="0.25">
      <c r="A5" s="2" t="s">
        <v>1</v>
      </c>
      <c r="B5" s="4">
        <v>4966</v>
      </c>
      <c r="C5" s="4">
        <v>5535</v>
      </c>
      <c r="D5" s="4">
        <v>6346</v>
      </c>
      <c r="E5" s="4">
        <v>6895</v>
      </c>
      <c r="F5" s="4">
        <v>7828</v>
      </c>
      <c r="G5" s="4">
        <v>7977</v>
      </c>
      <c r="H5" s="4">
        <v>7980</v>
      </c>
      <c r="I5" s="4">
        <v>7982</v>
      </c>
      <c r="J5" s="4">
        <v>7967</v>
      </c>
    </row>
    <row r="6" spans="1:10" x14ac:dyDescent="0.25">
      <c r="A6" s="2" t="s">
        <v>2</v>
      </c>
      <c r="B6" s="4">
        <v>4982</v>
      </c>
      <c r="C6" s="4">
        <v>5525</v>
      </c>
      <c r="D6" s="4">
        <v>6403</v>
      </c>
      <c r="E6" s="4">
        <v>6989</v>
      </c>
      <c r="F6" s="4">
        <v>7909</v>
      </c>
      <c r="G6" s="4">
        <v>8017</v>
      </c>
      <c r="H6" s="4">
        <v>7614</v>
      </c>
      <c r="I6" s="4">
        <v>8073</v>
      </c>
      <c r="J6" s="4">
        <v>8011</v>
      </c>
    </row>
    <row r="7" spans="1:10" x14ac:dyDescent="0.25">
      <c r="A7" s="2" t="s">
        <v>3</v>
      </c>
      <c r="B7" s="4">
        <v>4888</v>
      </c>
      <c r="C7" s="4">
        <v>5573</v>
      </c>
      <c r="D7" s="4">
        <v>6496</v>
      </c>
      <c r="E7" s="4">
        <v>7056</v>
      </c>
      <c r="F7" s="4">
        <v>7316</v>
      </c>
      <c r="G7" s="4">
        <v>8055</v>
      </c>
      <c r="H7" s="4">
        <v>7865</v>
      </c>
      <c r="I7" s="4">
        <v>8094</v>
      </c>
      <c r="J7" s="4">
        <v>7885</v>
      </c>
    </row>
    <row r="8" spans="1:10" x14ac:dyDescent="0.25">
      <c r="A8" s="2" t="s">
        <v>4</v>
      </c>
      <c r="B8" s="4">
        <v>5106</v>
      </c>
      <c r="C8" s="4">
        <v>5780</v>
      </c>
      <c r="D8" s="4">
        <v>6576</v>
      </c>
      <c r="E8" s="4">
        <v>7167</v>
      </c>
      <c r="F8" s="4">
        <v>7450</v>
      </c>
      <c r="G8" s="4">
        <v>8121</v>
      </c>
      <c r="H8" s="4">
        <v>7925</v>
      </c>
      <c r="I8" s="4">
        <v>8184</v>
      </c>
      <c r="J8" s="4">
        <v>7782</v>
      </c>
    </row>
    <row r="9" spans="1:10" x14ac:dyDescent="0.25">
      <c r="A9" s="2" t="s">
        <v>5</v>
      </c>
      <c r="B9" s="4">
        <v>5291</v>
      </c>
      <c r="C9" s="4">
        <v>5961</v>
      </c>
      <c r="D9" s="4">
        <v>6662</v>
      </c>
      <c r="E9" s="4">
        <v>7230</v>
      </c>
      <c r="F9" s="4">
        <v>7585</v>
      </c>
      <c r="G9" s="4">
        <v>8489</v>
      </c>
      <c r="H9" s="4">
        <v>7981</v>
      </c>
      <c r="I9" s="4">
        <v>8278</v>
      </c>
      <c r="J9" s="4">
        <v>7767</v>
      </c>
    </row>
    <row r="10" spans="1:10" x14ac:dyDescent="0.25">
      <c r="A10" s="2" t="s">
        <v>6</v>
      </c>
      <c r="B10" s="4">
        <v>5249</v>
      </c>
      <c r="C10" s="4">
        <v>6031</v>
      </c>
      <c r="D10" s="4">
        <v>6768</v>
      </c>
      <c r="E10" s="4">
        <v>7357</v>
      </c>
      <c r="F10" s="4">
        <v>7726</v>
      </c>
      <c r="G10" s="4">
        <v>8222</v>
      </c>
      <c r="H10" s="4">
        <v>8027</v>
      </c>
      <c r="I10" s="4">
        <v>8202</v>
      </c>
      <c r="J10" s="4">
        <v>7649</v>
      </c>
    </row>
    <row r="11" spans="1:10" x14ac:dyDescent="0.25">
      <c r="A11" s="2" t="s">
        <v>7</v>
      </c>
      <c r="B11" s="4">
        <v>5337</v>
      </c>
      <c r="C11" s="4">
        <v>6056</v>
      </c>
      <c r="D11" s="4">
        <v>6840</v>
      </c>
      <c r="E11" s="4">
        <v>7466</v>
      </c>
      <c r="F11" s="4">
        <v>7783</v>
      </c>
      <c r="G11" s="4">
        <v>8218</v>
      </c>
      <c r="H11" s="4">
        <v>8031</v>
      </c>
      <c r="I11" s="4">
        <v>8248</v>
      </c>
      <c r="J11" s="4">
        <v>7514</v>
      </c>
    </row>
    <row r="12" spans="1:10" x14ac:dyDescent="0.25">
      <c r="A12" s="2" t="s">
        <v>8</v>
      </c>
      <c r="B12" s="4">
        <v>5318</v>
      </c>
      <c r="C12" s="4">
        <v>6103</v>
      </c>
      <c r="D12" s="4">
        <v>6896</v>
      </c>
      <c r="E12" s="4">
        <v>7528</v>
      </c>
      <c r="F12" s="4">
        <v>7844</v>
      </c>
      <c r="G12" s="4">
        <v>8203</v>
      </c>
      <c r="H12" s="4">
        <v>8081</v>
      </c>
      <c r="I12" s="4">
        <v>8187</v>
      </c>
      <c r="J12" s="4"/>
    </row>
    <row r="13" spans="1:10" x14ac:dyDescent="0.25">
      <c r="A13" s="2" t="s">
        <v>9</v>
      </c>
      <c r="B13" s="4">
        <v>5459</v>
      </c>
      <c r="C13" s="4">
        <v>6171</v>
      </c>
      <c r="D13" s="4">
        <v>6967</v>
      </c>
      <c r="E13" s="4">
        <v>7588</v>
      </c>
      <c r="F13" s="4">
        <v>7884</v>
      </c>
      <c r="G13" s="4">
        <v>8091</v>
      </c>
      <c r="H13" s="4">
        <v>7916</v>
      </c>
      <c r="I13" s="4">
        <v>7918</v>
      </c>
      <c r="J13" s="4"/>
    </row>
    <row r="14" spans="1:10" x14ac:dyDescent="0.25">
      <c r="A14" s="2" t="s">
        <v>10</v>
      </c>
      <c r="B14" s="4">
        <v>5485</v>
      </c>
      <c r="C14" s="4">
        <v>6222</v>
      </c>
      <c r="D14" s="4">
        <v>7002</v>
      </c>
      <c r="E14" s="4">
        <v>7652</v>
      </c>
      <c r="F14" s="4">
        <v>7916</v>
      </c>
      <c r="G14" s="4">
        <v>8083</v>
      </c>
      <c r="H14" s="4">
        <v>7967</v>
      </c>
      <c r="I14" s="4">
        <v>7859</v>
      </c>
      <c r="J14" s="4"/>
    </row>
    <row r="15" spans="1:10" x14ac:dyDescent="0.25">
      <c r="A15" s="2" t="s">
        <v>11</v>
      </c>
      <c r="B15" s="4">
        <v>5477</v>
      </c>
      <c r="C15" s="4">
        <v>6214</v>
      </c>
      <c r="D15" s="4">
        <v>6678</v>
      </c>
      <c r="E15" s="4">
        <v>7715</v>
      </c>
      <c r="F15" s="4">
        <v>7962</v>
      </c>
      <c r="G15" s="4">
        <v>8070</v>
      </c>
      <c r="H15" s="4">
        <v>7846</v>
      </c>
      <c r="I15" s="4">
        <v>7904</v>
      </c>
      <c r="J15" s="4"/>
    </row>
    <row r="16" spans="1:10" x14ac:dyDescent="0.25">
      <c r="A16" s="2" t="s">
        <v>12</v>
      </c>
      <c r="B16" s="6">
        <f t="shared" ref="B16:J16" si="0">+AVERAGE(B4:B15)</f>
        <v>5202.166666666667</v>
      </c>
      <c r="C16" s="6">
        <f t="shared" si="0"/>
        <v>5892.083333333333</v>
      </c>
      <c r="D16" s="6">
        <f t="shared" si="0"/>
        <v>6659.333333333333</v>
      </c>
      <c r="E16" s="6">
        <f t="shared" si="0"/>
        <v>7287.583333333333</v>
      </c>
      <c r="F16" s="6">
        <f t="shared" si="0"/>
        <v>7746.416666666667</v>
      </c>
      <c r="G16" s="6">
        <f t="shared" si="0"/>
        <v>8126.166666666667</v>
      </c>
      <c r="H16" s="6">
        <f t="shared" si="0"/>
        <v>7940.916666666667</v>
      </c>
      <c r="I16" s="6">
        <f t="shared" si="0"/>
        <v>8067.666666666667</v>
      </c>
      <c r="J16" s="6">
        <f t="shared" si="0"/>
        <v>7812.5</v>
      </c>
    </row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1:E1"/>
  </mergeCells>
  <pageMargins left="0.7" right="0.7" top="0.75" bottom="0.75" header="0" footer="0"/>
  <pageSetup orientation="portrait" r:id="rId1"/>
  <ignoredErrors>
    <ignoredError sqref="D16:J16 B16:C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70" zoomScaleNormal="70" workbookViewId="0">
      <selection activeCell="J10" sqref="J10"/>
    </sheetView>
  </sheetViews>
  <sheetFormatPr baseColWidth="10" defaultColWidth="14.42578125" defaultRowHeight="15" x14ac:dyDescent="0.25"/>
  <cols>
    <col min="1" max="1" width="23.28515625" bestFit="1" customWidth="1"/>
    <col min="2" max="2" width="15.5703125" bestFit="1" customWidth="1"/>
    <col min="3" max="3" width="15.140625" bestFit="1" customWidth="1"/>
    <col min="4" max="5" width="15.42578125" bestFit="1" customWidth="1"/>
    <col min="6" max="6" width="16.140625" bestFit="1" customWidth="1"/>
    <col min="7" max="7" width="15.42578125" bestFit="1" customWidth="1"/>
    <col min="8" max="8" width="15.85546875" bestFit="1" customWidth="1"/>
    <col min="9" max="9" width="16.140625" bestFit="1" customWidth="1"/>
    <col min="10" max="10" width="15.42578125" bestFit="1" customWidth="1"/>
    <col min="11" max="19" width="10.7109375" customWidth="1"/>
  </cols>
  <sheetData>
    <row r="1" spans="1:10" ht="18.75" x14ac:dyDescent="0.3">
      <c r="A1" s="9" t="s">
        <v>15</v>
      </c>
      <c r="B1" s="9"/>
      <c r="C1" s="9"/>
      <c r="D1" s="9"/>
      <c r="E1" s="9"/>
    </row>
    <row r="3" spans="1:10" x14ac:dyDescent="0.25">
      <c r="A3" s="1" t="s">
        <v>13</v>
      </c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1">
        <v>2019</v>
      </c>
      <c r="H3" s="1">
        <v>2020</v>
      </c>
      <c r="I3" s="1">
        <v>2021</v>
      </c>
      <c r="J3" s="1">
        <v>2022</v>
      </c>
    </row>
    <row r="4" spans="1:10" x14ac:dyDescent="0.25">
      <c r="A4" s="2" t="s">
        <v>0</v>
      </c>
      <c r="B4" s="4">
        <v>619090</v>
      </c>
      <c r="C4" s="4">
        <v>704205</v>
      </c>
      <c r="D4" s="4">
        <v>977249</v>
      </c>
      <c r="E4" s="4">
        <v>1171046</v>
      </c>
      <c r="F4" s="4">
        <v>1224619</v>
      </c>
      <c r="G4" s="4">
        <v>1409402</v>
      </c>
      <c r="H4" s="4">
        <v>1417098</v>
      </c>
      <c r="I4" s="4">
        <v>1586791</v>
      </c>
      <c r="J4" s="4">
        <v>1634010</v>
      </c>
    </row>
    <row r="5" spans="1:10" x14ac:dyDescent="0.25">
      <c r="A5" s="2" t="s">
        <v>1</v>
      </c>
      <c r="B5" s="4">
        <v>645720</v>
      </c>
      <c r="C5" s="4">
        <v>744285</v>
      </c>
      <c r="D5" s="4">
        <v>982578</v>
      </c>
      <c r="E5" s="4">
        <v>1112145</v>
      </c>
      <c r="F5" s="4">
        <v>1258621</v>
      </c>
      <c r="G5" s="4">
        <v>1493190</v>
      </c>
      <c r="H5" s="4">
        <v>1423402</v>
      </c>
      <c r="I5" s="4">
        <v>1546208</v>
      </c>
      <c r="J5" s="4">
        <v>1609924</v>
      </c>
    </row>
    <row r="6" spans="1:10" x14ac:dyDescent="0.25">
      <c r="A6" s="2" t="s">
        <v>2</v>
      </c>
      <c r="B6" s="4">
        <v>696210</v>
      </c>
      <c r="C6" s="4">
        <v>813460</v>
      </c>
      <c r="D6" s="4">
        <v>1107447</v>
      </c>
      <c r="E6" s="4">
        <v>1310560</v>
      </c>
      <c r="F6" s="4">
        <v>1452585</v>
      </c>
      <c r="G6" s="4">
        <v>1521365</v>
      </c>
      <c r="H6" s="4">
        <v>1542645</v>
      </c>
      <c r="I6" s="4">
        <v>1600790</v>
      </c>
      <c r="J6" s="4">
        <v>1697638</v>
      </c>
    </row>
    <row r="7" spans="1:10" x14ac:dyDescent="0.25">
      <c r="A7" s="2" t="s">
        <v>3</v>
      </c>
      <c r="B7" s="4">
        <v>717420</v>
      </c>
      <c r="C7" s="4">
        <v>917345</v>
      </c>
      <c r="D7" s="4">
        <v>1293634</v>
      </c>
      <c r="E7" s="4">
        <v>1425735</v>
      </c>
      <c r="F7" s="4">
        <v>1560989</v>
      </c>
      <c r="G7" s="4">
        <v>1963606</v>
      </c>
      <c r="H7" s="4">
        <v>2240437</v>
      </c>
      <c r="I7" s="4">
        <v>1713818</v>
      </c>
      <c r="J7" s="4">
        <v>1784775</v>
      </c>
    </row>
    <row r="8" spans="1:10" x14ac:dyDescent="0.25">
      <c r="A8" s="2" t="s">
        <v>4</v>
      </c>
      <c r="B8" s="4">
        <v>1377010</v>
      </c>
      <c r="C8" s="4">
        <v>1638965</v>
      </c>
      <c r="D8" s="4">
        <v>2109628</v>
      </c>
      <c r="E8" s="4">
        <v>2282768</v>
      </c>
      <c r="F8" s="4">
        <v>2656252.5</v>
      </c>
      <c r="G8" s="4">
        <v>2716358</v>
      </c>
      <c r="H8" s="4">
        <v>2756552</v>
      </c>
      <c r="I8" s="4">
        <v>3001549</v>
      </c>
      <c r="J8" s="4">
        <v>3024410</v>
      </c>
    </row>
    <row r="9" spans="1:10" x14ac:dyDescent="0.25">
      <c r="A9" s="2" t="s">
        <v>5</v>
      </c>
      <c r="B9" s="4">
        <v>1448205</v>
      </c>
      <c r="C9" s="4">
        <v>1850500</v>
      </c>
      <c r="D9" s="4">
        <v>2033353</v>
      </c>
      <c r="E9" s="4">
        <v>2495662</v>
      </c>
      <c r="F9" s="4">
        <v>2667335</v>
      </c>
      <c r="G9" s="4">
        <v>2775537</v>
      </c>
      <c r="H9" s="4">
        <v>2929347</v>
      </c>
      <c r="I9" s="4">
        <v>3066442</v>
      </c>
      <c r="J9" s="4">
        <v>3047450</v>
      </c>
    </row>
    <row r="10" spans="1:10" x14ac:dyDescent="0.25">
      <c r="A10" s="2" t="s">
        <v>6</v>
      </c>
      <c r="B10" s="4">
        <v>1476035</v>
      </c>
      <c r="C10" s="4">
        <v>2038280</v>
      </c>
      <c r="D10" s="4">
        <v>2042124</v>
      </c>
      <c r="E10" s="4">
        <v>2379978</v>
      </c>
      <c r="F10" s="4">
        <v>2739864</v>
      </c>
      <c r="G10" s="4">
        <v>2752811</v>
      </c>
      <c r="H10" s="4">
        <v>3187302</v>
      </c>
      <c r="I10" s="4">
        <v>3045814</v>
      </c>
      <c r="J10" s="4">
        <v>3111061</v>
      </c>
    </row>
    <row r="11" spans="1:10" x14ac:dyDescent="0.25">
      <c r="A11" s="2" t="s">
        <v>7</v>
      </c>
      <c r="B11" s="4">
        <v>1483360</v>
      </c>
      <c r="C11" s="4">
        <v>1811740</v>
      </c>
      <c r="D11" s="4">
        <v>2098946</v>
      </c>
      <c r="E11" s="4">
        <v>2392515</v>
      </c>
      <c r="F11" s="4">
        <v>2629250</v>
      </c>
      <c r="G11" s="4">
        <v>2784412</v>
      </c>
      <c r="H11" s="4">
        <v>3067224</v>
      </c>
      <c r="I11" s="4">
        <v>3089907</v>
      </c>
      <c r="J11" s="4">
        <v>3009032</v>
      </c>
    </row>
    <row r="12" spans="1:10" x14ac:dyDescent="0.25">
      <c r="A12" s="2" t="s">
        <v>8</v>
      </c>
      <c r="B12" s="4">
        <v>1469655</v>
      </c>
      <c r="C12" s="4">
        <v>1696750</v>
      </c>
      <c r="D12" s="4">
        <v>2041366</v>
      </c>
      <c r="E12" s="4">
        <v>2423921</v>
      </c>
      <c r="F12" s="4">
        <v>2618978</v>
      </c>
      <c r="G12" s="4">
        <v>2710662</v>
      </c>
      <c r="H12" s="4">
        <v>2939101</v>
      </c>
      <c r="I12" s="4">
        <v>3000540</v>
      </c>
      <c r="J12" s="4"/>
    </row>
    <row r="13" spans="1:10" x14ac:dyDescent="0.25">
      <c r="A13" s="2" t="s">
        <v>9</v>
      </c>
      <c r="B13" s="4">
        <v>827295</v>
      </c>
      <c r="C13" s="4">
        <v>1058747</v>
      </c>
      <c r="D13" s="4">
        <v>1271338</v>
      </c>
      <c r="E13" s="4">
        <v>1472306</v>
      </c>
      <c r="F13" s="4">
        <v>1553597</v>
      </c>
      <c r="G13" s="4">
        <v>1979461</v>
      </c>
      <c r="H13" s="4">
        <v>1701524</v>
      </c>
      <c r="I13" s="4">
        <v>1739631</v>
      </c>
      <c r="J13" s="4"/>
    </row>
    <row r="14" spans="1:10" x14ac:dyDescent="0.25">
      <c r="A14" s="2" t="s">
        <v>10</v>
      </c>
      <c r="B14" s="4">
        <v>864300</v>
      </c>
      <c r="C14" s="4">
        <v>1107095</v>
      </c>
      <c r="D14" s="4">
        <v>1217038</v>
      </c>
      <c r="E14" s="4">
        <v>1496132</v>
      </c>
      <c r="F14" s="4">
        <v>1587613</v>
      </c>
      <c r="G14" s="4">
        <v>1605707</v>
      </c>
      <c r="H14" s="4">
        <v>1660155</v>
      </c>
      <c r="I14" s="4">
        <v>1685282</v>
      </c>
      <c r="J14" s="4"/>
    </row>
    <row r="15" spans="1:10" x14ac:dyDescent="0.25">
      <c r="A15" s="2" t="s">
        <v>11</v>
      </c>
      <c r="B15" s="4">
        <v>806455</v>
      </c>
      <c r="C15" s="4">
        <v>1066347</v>
      </c>
      <c r="D15" s="4">
        <v>1239448</v>
      </c>
      <c r="E15" s="4">
        <v>1453739</v>
      </c>
      <c r="F15" s="4">
        <v>1481840</v>
      </c>
      <c r="G15" s="4">
        <v>1500160</v>
      </c>
      <c r="H15" s="4">
        <v>1639564</v>
      </c>
      <c r="I15" s="4">
        <v>1661362</v>
      </c>
      <c r="J15" s="4"/>
    </row>
    <row r="16" spans="1:10" x14ac:dyDescent="0.25">
      <c r="A16" s="2" t="s">
        <v>14</v>
      </c>
      <c r="B16" s="5">
        <f t="shared" ref="B16:J16" si="0">SUM(B4:B15)</f>
        <v>12430755</v>
      </c>
      <c r="C16" s="5">
        <f t="shared" si="0"/>
        <v>15447719</v>
      </c>
      <c r="D16" s="5">
        <f t="shared" si="0"/>
        <v>18414149</v>
      </c>
      <c r="E16" s="5">
        <f t="shared" si="0"/>
        <v>21416507</v>
      </c>
      <c r="F16" s="5">
        <f t="shared" si="0"/>
        <v>23431543.5</v>
      </c>
      <c r="G16" s="5">
        <f t="shared" si="0"/>
        <v>25212671</v>
      </c>
      <c r="H16" s="5">
        <f t="shared" si="0"/>
        <v>26504351</v>
      </c>
      <c r="I16" s="5">
        <f t="shared" si="0"/>
        <v>26738134</v>
      </c>
      <c r="J16" s="5">
        <f t="shared" si="0"/>
        <v>18918300</v>
      </c>
    </row>
  </sheetData>
  <mergeCells count="1">
    <mergeCell ref="A1:E1"/>
  </mergeCells>
  <pageMargins left="0.7" right="0.7" top="0.75" bottom="0.75" header="0.3" footer="0.3"/>
  <ignoredErrors>
    <ignoredError sqref="B16:J1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26"/>
  <sheetViews>
    <sheetView showGridLines="0" topLeftCell="A7892" workbookViewId="0"/>
  </sheetViews>
  <sheetFormatPr baseColWidth="10" defaultRowHeight="15" x14ac:dyDescent="0.25"/>
  <cols>
    <col min="1" max="1" width="9" bestFit="1" customWidth="1"/>
    <col min="2" max="2" width="46.7109375" bestFit="1" customWidth="1"/>
  </cols>
  <sheetData>
    <row r="1" spans="1:2" x14ac:dyDescent="0.25">
      <c r="A1" s="8" t="s">
        <v>15854</v>
      </c>
      <c r="B1" s="8" t="s">
        <v>15853</v>
      </c>
    </row>
    <row r="2" spans="1:2" x14ac:dyDescent="0.25">
      <c r="A2" s="10" t="s">
        <v>15852</v>
      </c>
      <c r="B2" s="7" t="s">
        <v>15851</v>
      </c>
    </row>
    <row r="3" spans="1:2" x14ac:dyDescent="0.25">
      <c r="A3" s="10" t="s">
        <v>15850</v>
      </c>
      <c r="B3" s="7" t="s">
        <v>15849</v>
      </c>
    </row>
    <row r="4" spans="1:2" x14ac:dyDescent="0.25">
      <c r="A4" s="10" t="s">
        <v>15848</v>
      </c>
      <c r="B4" s="7" t="s">
        <v>15847</v>
      </c>
    </row>
    <row r="5" spans="1:2" x14ac:dyDescent="0.25">
      <c r="A5" s="10" t="s">
        <v>15846</v>
      </c>
      <c r="B5" s="7" t="s">
        <v>15845</v>
      </c>
    </row>
    <row r="6" spans="1:2" x14ac:dyDescent="0.25">
      <c r="A6" s="10" t="s">
        <v>15844</v>
      </c>
      <c r="B6" s="7" t="s">
        <v>15843</v>
      </c>
    </row>
    <row r="7" spans="1:2" x14ac:dyDescent="0.25">
      <c r="A7" s="10" t="s">
        <v>15842</v>
      </c>
      <c r="B7" s="7" t="s">
        <v>15841</v>
      </c>
    </row>
    <row r="8" spans="1:2" x14ac:dyDescent="0.25">
      <c r="A8" s="10" t="s">
        <v>15840</v>
      </c>
      <c r="B8" s="7" t="s">
        <v>15839</v>
      </c>
    </row>
    <row r="9" spans="1:2" x14ac:dyDescent="0.25">
      <c r="A9" s="10" t="s">
        <v>15838</v>
      </c>
      <c r="B9" s="7" t="s">
        <v>15837</v>
      </c>
    </row>
    <row r="10" spans="1:2" x14ac:dyDescent="0.25">
      <c r="A10" s="10" t="s">
        <v>15836</v>
      </c>
      <c r="B10" s="7" t="s">
        <v>15835</v>
      </c>
    </row>
    <row r="11" spans="1:2" x14ac:dyDescent="0.25">
      <c r="A11" s="10" t="s">
        <v>15834</v>
      </c>
      <c r="B11" s="7" t="s">
        <v>15833</v>
      </c>
    </row>
    <row r="12" spans="1:2" x14ac:dyDescent="0.25">
      <c r="A12" s="10" t="s">
        <v>15832</v>
      </c>
      <c r="B12" s="7" t="s">
        <v>15831</v>
      </c>
    </row>
    <row r="13" spans="1:2" x14ac:dyDescent="0.25">
      <c r="A13" s="10" t="s">
        <v>15830</v>
      </c>
      <c r="B13" s="7" t="s">
        <v>15829</v>
      </c>
    </row>
    <row r="14" spans="1:2" x14ac:dyDescent="0.25">
      <c r="A14" s="10" t="s">
        <v>15828</v>
      </c>
      <c r="B14" s="7" t="s">
        <v>15827</v>
      </c>
    </row>
    <row r="15" spans="1:2" x14ac:dyDescent="0.25">
      <c r="A15" s="10" t="s">
        <v>15826</v>
      </c>
      <c r="B15" s="7" t="s">
        <v>15825</v>
      </c>
    </row>
    <row r="16" spans="1:2" x14ac:dyDescent="0.25">
      <c r="A16" s="10" t="s">
        <v>15824</v>
      </c>
      <c r="B16" s="7" t="s">
        <v>15823</v>
      </c>
    </row>
    <row r="17" spans="1:2" x14ac:dyDescent="0.25">
      <c r="A17" s="10" t="s">
        <v>15822</v>
      </c>
      <c r="B17" s="7" t="s">
        <v>15821</v>
      </c>
    </row>
    <row r="18" spans="1:2" x14ac:dyDescent="0.25">
      <c r="A18" s="10" t="s">
        <v>15820</v>
      </c>
      <c r="B18" s="7" t="s">
        <v>15819</v>
      </c>
    </row>
    <row r="19" spans="1:2" x14ac:dyDescent="0.25">
      <c r="A19" s="10" t="s">
        <v>15818</v>
      </c>
      <c r="B19" s="7" t="s">
        <v>15817</v>
      </c>
    </row>
    <row r="20" spans="1:2" x14ac:dyDescent="0.25">
      <c r="A20" s="10" t="s">
        <v>15816</v>
      </c>
      <c r="B20" s="7" t="s">
        <v>15815</v>
      </c>
    </row>
    <row r="21" spans="1:2" x14ac:dyDescent="0.25">
      <c r="A21" s="10" t="s">
        <v>15814</v>
      </c>
      <c r="B21" s="7" t="s">
        <v>15813</v>
      </c>
    </row>
    <row r="22" spans="1:2" x14ac:dyDescent="0.25">
      <c r="A22" s="10" t="s">
        <v>15812</v>
      </c>
      <c r="B22" s="7" t="s">
        <v>15811</v>
      </c>
    </row>
    <row r="23" spans="1:2" x14ac:dyDescent="0.25">
      <c r="A23" s="10" t="s">
        <v>15810</v>
      </c>
      <c r="B23" s="7" t="s">
        <v>15809</v>
      </c>
    </row>
    <row r="24" spans="1:2" x14ac:dyDescent="0.25">
      <c r="A24" s="10" t="s">
        <v>15808</v>
      </c>
      <c r="B24" s="7" t="s">
        <v>15807</v>
      </c>
    </row>
    <row r="25" spans="1:2" x14ac:dyDescent="0.25">
      <c r="A25" s="10" t="s">
        <v>15806</v>
      </c>
      <c r="B25" s="7" t="s">
        <v>15805</v>
      </c>
    </row>
    <row r="26" spans="1:2" x14ac:dyDescent="0.25">
      <c r="A26" s="10" t="s">
        <v>15804</v>
      </c>
      <c r="B26" s="7" t="s">
        <v>15803</v>
      </c>
    </row>
    <row r="27" spans="1:2" x14ac:dyDescent="0.25">
      <c r="A27" s="10" t="s">
        <v>15802</v>
      </c>
      <c r="B27" s="7" t="s">
        <v>15801</v>
      </c>
    </row>
    <row r="28" spans="1:2" x14ac:dyDescent="0.25">
      <c r="A28" s="10" t="s">
        <v>15800</v>
      </c>
      <c r="B28" s="7" t="s">
        <v>15799</v>
      </c>
    </row>
    <row r="29" spans="1:2" x14ac:dyDescent="0.25">
      <c r="A29" s="10" t="s">
        <v>15798</v>
      </c>
      <c r="B29" s="7" t="s">
        <v>15797</v>
      </c>
    </row>
    <row r="30" spans="1:2" x14ac:dyDescent="0.25">
      <c r="A30" s="10" t="s">
        <v>15796</v>
      </c>
      <c r="B30" s="7" t="s">
        <v>15795</v>
      </c>
    </row>
    <row r="31" spans="1:2" x14ac:dyDescent="0.25">
      <c r="A31" s="10" t="s">
        <v>15794</v>
      </c>
      <c r="B31" s="7" t="s">
        <v>15793</v>
      </c>
    </row>
    <row r="32" spans="1:2" x14ac:dyDescent="0.25">
      <c r="A32" s="10" t="s">
        <v>15792</v>
      </c>
      <c r="B32" s="7" t="s">
        <v>15791</v>
      </c>
    </row>
    <row r="33" spans="1:2" x14ac:dyDescent="0.25">
      <c r="A33" s="10" t="s">
        <v>15790</v>
      </c>
      <c r="B33" s="7" t="s">
        <v>15789</v>
      </c>
    </row>
    <row r="34" spans="1:2" x14ac:dyDescent="0.25">
      <c r="A34" s="10" t="s">
        <v>15788</v>
      </c>
      <c r="B34" s="7" t="s">
        <v>15787</v>
      </c>
    </row>
    <row r="35" spans="1:2" x14ac:dyDescent="0.25">
      <c r="A35" s="10" t="s">
        <v>15786</v>
      </c>
      <c r="B35" s="7" t="s">
        <v>15785</v>
      </c>
    </row>
    <row r="36" spans="1:2" x14ac:dyDescent="0.25">
      <c r="A36" s="10" t="s">
        <v>15784</v>
      </c>
      <c r="B36" s="7" t="s">
        <v>15783</v>
      </c>
    </row>
    <row r="37" spans="1:2" x14ac:dyDescent="0.25">
      <c r="A37" s="10" t="s">
        <v>15782</v>
      </c>
      <c r="B37" s="7" t="s">
        <v>15781</v>
      </c>
    </row>
    <row r="38" spans="1:2" x14ac:dyDescent="0.25">
      <c r="A38" s="10" t="s">
        <v>15780</v>
      </c>
      <c r="B38" s="7" t="s">
        <v>15779</v>
      </c>
    </row>
    <row r="39" spans="1:2" x14ac:dyDescent="0.25">
      <c r="A39" s="10" t="s">
        <v>15778</v>
      </c>
      <c r="B39" s="7" t="s">
        <v>15777</v>
      </c>
    </row>
    <row r="40" spans="1:2" x14ac:dyDescent="0.25">
      <c r="A40" s="10" t="s">
        <v>15776</v>
      </c>
      <c r="B40" s="7" t="s">
        <v>15775</v>
      </c>
    </row>
    <row r="41" spans="1:2" x14ac:dyDescent="0.25">
      <c r="A41" s="10" t="s">
        <v>15774</v>
      </c>
      <c r="B41" s="7" t="s">
        <v>15773</v>
      </c>
    </row>
    <row r="42" spans="1:2" x14ac:dyDescent="0.25">
      <c r="A42" s="10" t="s">
        <v>15772</v>
      </c>
      <c r="B42" s="7" t="s">
        <v>15771</v>
      </c>
    </row>
    <row r="43" spans="1:2" x14ac:dyDescent="0.25">
      <c r="A43" s="10" t="s">
        <v>15770</v>
      </c>
      <c r="B43" s="7" t="s">
        <v>15769</v>
      </c>
    </row>
    <row r="44" spans="1:2" x14ac:dyDescent="0.25">
      <c r="A44" s="10" t="s">
        <v>15768</v>
      </c>
      <c r="B44" s="7" t="s">
        <v>15767</v>
      </c>
    </row>
    <row r="45" spans="1:2" x14ac:dyDescent="0.25">
      <c r="A45" s="10" t="s">
        <v>15766</v>
      </c>
      <c r="B45" s="7" t="s">
        <v>15765</v>
      </c>
    </row>
    <row r="46" spans="1:2" x14ac:dyDescent="0.25">
      <c r="A46" s="10" t="s">
        <v>15764</v>
      </c>
      <c r="B46" s="7" t="s">
        <v>15763</v>
      </c>
    </row>
    <row r="47" spans="1:2" x14ac:dyDescent="0.25">
      <c r="A47" s="10" t="s">
        <v>15762</v>
      </c>
      <c r="B47" s="7" t="s">
        <v>15761</v>
      </c>
    </row>
    <row r="48" spans="1:2" x14ac:dyDescent="0.25">
      <c r="A48" s="10" t="s">
        <v>15760</v>
      </c>
      <c r="B48" s="7" t="s">
        <v>15759</v>
      </c>
    </row>
    <row r="49" spans="1:2" x14ac:dyDescent="0.25">
      <c r="A49" s="10" t="s">
        <v>15758</v>
      </c>
      <c r="B49" s="7" t="s">
        <v>15757</v>
      </c>
    </row>
    <row r="50" spans="1:2" x14ac:dyDescent="0.25">
      <c r="A50" s="10" t="s">
        <v>15756</v>
      </c>
      <c r="B50" s="7" t="s">
        <v>15755</v>
      </c>
    </row>
    <row r="51" spans="1:2" x14ac:dyDescent="0.25">
      <c r="A51" s="10" t="s">
        <v>15754</v>
      </c>
      <c r="B51" s="7" t="s">
        <v>15753</v>
      </c>
    </row>
    <row r="52" spans="1:2" x14ac:dyDescent="0.25">
      <c r="A52" s="10" t="s">
        <v>15752</v>
      </c>
      <c r="B52" s="7" t="s">
        <v>15751</v>
      </c>
    </row>
    <row r="53" spans="1:2" x14ac:dyDescent="0.25">
      <c r="A53" s="10" t="s">
        <v>15750</v>
      </c>
      <c r="B53" s="7" t="s">
        <v>15749</v>
      </c>
    </row>
    <row r="54" spans="1:2" x14ac:dyDescent="0.25">
      <c r="A54" s="10" t="s">
        <v>15748</v>
      </c>
      <c r="B54" s="7" t="s">
        <v>15747</v>
      </c>
    </row>
    <row r="55" spans="1:2" x14ac:dyDescent="0.25">
      <c r="A55" s="10" t="s">
        <v>15746</v>
      </c>
      <c r="B55" s="7" t="s">
        <v>15745</v>
      </c>
    </row>
    <row r="56" spans="1:2" x14ac:dyDescent="0.25">
      <c r="A56" s="10" t="s">
        <v>15744</v>
      </c>
      <c r="B56" s="7" t="s">
        <v>15743</v>
      </c>
    </row>
    <row r="57" spans="1:2" x14ac:dyDescent="0.25">
      <c r="A57" s="10" t="s">
        <v>15742</v>
      </c>
      <c r="B57" s="7" t="s">
        <v>15741</v>
      </c>
    </row>
    <row r="58" spans="1:2" x14ac:dyDescent="0.25">
      <c r="A58" s="10" t="s">
        <v>15740</v>
      </c>
      <c r="B58" s="7" t="s">
        <v>15739</v>
      </c>
    </row>
    <row r="59" spans="1:2" x14ac:dyDescent="0.25">
      <c r="A59" s="10" t="s">
        <v>15738</v>
      </c>
      <c r="B59" s="7" t="s">
        <v>15737</v>
      </c>
    </row>
    <row r="60" spans="1:2" x14ac:dyDescent="0.25">
      <c r="A60" s="10" t="s">
        <v>15736</v>
      </c>
      <c r="B60" s="7" t="s">
        <v>15735</v>
      </c>
    </row>
    <row r="61" spans="1:2" x14ac:dyDescent="0.25">
      <c r="A61" s="10" t="s">
        <v>15734</v>
      </c>
      <c r="B61" s="7" t="s">
        <v>15733</v>
      </c>
    </row>
    <row r="62" spans="1:2" x14ac:dyDescent="0.25">
      <c r="A62" s="10" t="s">
        <v>15732</v>
      </c>
      <c r="B62" s="7" t="s">
        <v>15731</v>
      </c>
    </row>
    <row r="63" spans="1:2" x14ac:dyDescent="0.25">
      <c r="A63" s="10" t="s">
        <v>15730</v>
      </c>
      <c r="B63" s="7" t="s">
        <v>15729</v>
      </c>
    </row>
    <row r="64" spans="1:2" x14ac:dyDescent="0.25">
      <c r="A64" s="10" t="s">
        <v>15728</v>
      </c>
      <c r="B64" s="7" t="s">
        <v>15727</v>
      </c>
    </row>
    <row r="65" spans="1:2" x14ac:dyDescent="0.25">
      <c r="A65" s="10" t="s">
        <v>15726</v>
      </c>
      <c r="B65" s="7" t="s">
        <v>15725</v>
      </c>
    </row>
    <row r="66" spans="1:2" x14ac:dyDescent="0.25">
      <c r="A66" s="10" t="s">
        <v>15724</v>
      </c>
      <c r="B66" s="7" t="s">
        <v>15723</v>
      </c>
    </row>
    <row r="67" spans="1:2" x14ac:dyDescent="0.25">
      <c r="A67" s="10" t="s">
        <v>15722</v>
      </c>
      <c r="B67" s="7" t="s">
        <v>15721</v>
      </c>
    </row>
    <row r="68" spans="1:2" x14ac:dyDescent="0.25">
      <c r="A68" s="10" t="s">
        <v>15720</v>
      </c>
      <c r="B68" s="7" t="s">
        <v>15719</v>
      </c>
    </row>
    <row r="69" spans="1:2" x14ac:dyDescent="0.25">
      <c r="A69" s="10" t="s">
        <v>15718</v>
      </c>
      <c r="B69" s="7" t="s">
        <v>15717</v>
      </c>
    </row>
    <row r="70" spans="1:2" x14ac:dyDescent="0.25">
      <c r="A70" s="10" t="s">
        <v>15716</v>
      </c>
      <c r="B70" s="7" t="s">
        <v>15715</v>
      </c>
    </row>
    <row r="71" spans="1:2" x14ac:dyDescent="0.25">
      <c r="A71" s="10" t="s">
        <v>15714</v>
      </c>
      <c r="B71" s="7" t="s">
        <v>15713</v>
      </c>
    </row>
    <row r="72" spans="1:2" x14ac:dyDescent="0.25">
      <c r="A72" s="10" t="s">
        <v>15712</v>
      </c>
      <c r="B72" s="7" t="s">
        <v>15711</v>
      </c>
    </row>
    <row r="73" spans="1:2" x14ac:dyDescent="0.25">
      <c r="A73" s="10" t="s">
        <v>15710</v>
      </c>
      <c r="B73" s="7" t="s">
        <v>15709</v>
      </c>
    </row>
    <row r="74" spans="1:2" x14ac:dyDescent="0.25">
      <c r="A74" s="10" t="s">
        <v>15708</v>
      </c>
      <c r="B74" s="7" t="s">
        <v>15707</v>
      </c>
    </row>
    <row r="75" spans="1:2" x14ac:dyDescent="0.25">
      <c r="A75" s="10" t="s">
        <v>15706</v>
      </c>
      <c r="B75" s="7" t="s">
        <v>15705</v>
      </c>
    </row>
    <row r="76" spans="1:2" x14ac:dyDescent="0.25">
      <c r="A76" s="10" t="s">
        <v>15704</v>
      </c>
      <c r="B76" s="7" t="s">
        <v>15703</v>
      </c>
    </row>
    <row r="77" spans="1:2" x14ac:dyDescent="0.25">
      <c r="A77" s="10" t="s">
        <v>15702</v>
      </c>
      <c r="B77" s="7" t="s">
        <v>15701</v>
      </c>
    </row>
    <row r="78" spans="1:2" x14ac:dyDescent="0.25">
      <c r="A78" s="10" t="s">
        <v>15700</v>
      </c>
      <c r="B78" s="7" t="s">
        <v>15699</v>
      </c>
    </row>
    <row r="79" spans="1:2" x14ac:dyDescent="0.25">
      <c r="A79" s="10" t="s">
        <v>15698</v>
      </c>
      <c r="B79" s="7" t="s">
        <v>15697</v>
      </c>
    </row>
    <row r="80" spans="1:2" x14ac:dyDescent="0.25">
      <c r="A80" s="10" t="s">
        <v>15696</v>
      </c>
      <c r="B80" s="7" t="s">
        <v>15695</v>
      </c>
    </row>
    <row r="81" spans="1:2" x14ac:dyDescent="0.25">
      <c r="A81" s="10" t="s">
        <v>15694</v>
      </c>
      <c r="B81" s="7" t="s">
        <v>15693</v>
      </c>
    </row>
    <row r="82" spans="1:2" x14ac:dyDescent="0.25">
      <c r="A82" s="10" t="s">
        <v>15692</v>
      </c>
      <c r="B82" s="7" t="s">
        <v>15691</v>
      </c>
    </row>
    <row r="83" spans="1:2" x14ac:dyDescent="0.25">
      <c r="A83" s="10" t="s">
        <v>15690</v>
      </c>
      <c r="B83" s="7" t="s">
        <v>15689</v>
      </c>
    </row>
    <row r="84" spans="1:2" x14ac:dyDescent="0.25">
      <c r="A84" s="10" t="s">
        <v>15688</v>
      </c>
      <c r="B84" s="7" t="s">
        <v>15687</v>
      </c>
    </row>
    <row r="85" spans="1:2" x14ac:dyDescent="0.25">
      <c r="A85" s="10" t="s">
        <v>15686</v>
      </c>
      <c r="B85" s="7" t="s">
        <v>15685</v>
      </c>
    </row>
    <row r="86" spans="1:2" x14ac:dyDescent="0.25">
      <c r="A86" s="10" t="s">
        <v>15684</v>
      </c>
      <c r="B86" s="7" t="s">
        <v>15683</v>
      </c>
    </row>
    <row r="87" spans="1:2" x14ac:dyDescent="0.25">
      <c r="A87" s="10" t="s">
        <v>15682</v>
      </c>
      <c r="B87" s="7" t="s">
        <v>15681</v>
      </c>
    </row>
    <row r="88" spans="1:2" x14ac:dyDescent="0.25">
      <c r="A88" s="10" t="s">
        <v>15680</v>
      </c>
      <c r="B88" s="7" t="s">
        <v>15679</v>
      </c>
    </row>
    <row r="89" spans="1:2" x14ac:dyDescent="0.25">
      <c r="A89" s="10" t="s">
        <v>15678</v>
      </c>
      <c r="B89" s="7" t="s">
        <v>15677</v>
      </c>
    </row>
    <row r="90" spans="1:2" x14ac:dyDescent="0.25">
      <c r="A90" s="10" t="s">
        <v>15676</v>
      </c>
      <c r="B90" s="7" t="s">
        <v>15675</v>
      </c>
    </row>
    <row r="91" spans="1:2" x14ac:dyDescent="0.25">
      <c r="A91" s="10" t="s">
        <v>15674</v>
      </c>
      <c r="B91" s="7" t="s">
        <v>15673</v>
      </c>
    </row>
    <row r="92" spans="1:2" x14ac:dyDescent="0.25">
      <c r="A92" s="10" t="s">
        <v>15672</v>
      </c>
      <c r="B92" s="7" t="s">
        <v>15671</v>
      </c>
    </row>
    <row r="93" spans="1:2" x14ac:dyDescent="0.25">
      <c r="A93" s="10" t="s">
        <v>15670</v>
      </c>
      <c r="B93" s="7" t="s">
        <v>15669</v>
      </c>
    </row>
    <row r="94" spans="1:2" x14ac:dyDescent="0.25">
      <c r="A94" s="10" t="s">
        <v>15668</v>
      </c>
      <c r="B94" s="7" t="s">
        <v>15667</v>
      </c>
    </row>
    <row r="95" spans="1:2" x14ac:dyDescent="0.25">
      <c r="A95" s="10" t="s">
        <v>15666</v>
      </c>
      <c r="B95" s="7" t="s">
        <v>15665</v>
      </c>
    </row>
    <row r="96" spans="1:2" x14ac:dyDescent="0.25">
      <c r="A96" s="10" t="s">
        <v>15664</v>
      </c>
      <c r="B96" s="7" t="s">
        <v>15663</v>
      </c>
    </row>
    <row r="97" spans="1:2" x14ac:dyDescent="0.25">
      <c r="A97" s="10" t="s">
        <v>15662</v>
      </c>
      <c r="B97" s="7" t="s">
        <v>15661</v>
      </c>
    </row>
    <row r="98" spans="1:2" x14ac:dyDescent="0.25">
      <c r="A98" s="10" t="s">
        <v>15660</v>
      </c>
      <c r="B98" s="7" t="s">
        <v>15659</v>
      </c>
    </row>
    <row r="99" spans="1:2" x14ac:dyDescent="0.25">
      <c r="A99" s="10" t="s">
        <v>15658</v>
      </c>
      <c r="B99" s="7" t="s">
        <v>15657</v>
      </c>
    </row>
    <row r="100" spans="1:2" x14ac:dyDescent="0.25">
      <c r="A100" s="10" t="s">
        <v>15656</v>
      </c>
      <c r="B100" s="7" t="s">
        <v>15655</v>
      </c>
    </row>
    <row r="101" spans="1:2" x14ac:dyDescent="0.25">
      <c r="A101" s="10" t="s">
        <v>15654</v>
      </c>
      <c r="B101" s="7" t="s">
        <v>15653</v>
      </c>
    </row>
    <row r="102" spans="1:2" x14ac:dyDescent="0.25">
      <c r="A102" s="10" t="s">
        <v>15652</v>
      </c>
      <c r="B102" s="7" t="s">
        <v>15651</v>
      </c>
    </row>
    <row r="103" spans="1:2" x14ac:dyDescent="0.25">
      <c r="A103" s="10" t="s">
        <v>15650</v>
      </c>
      <c r="B103" s="7" t="s">
        <v>15649</v>
      </c>
    </row>
    <row r="104" spans="1:2" x14ac:dyDescent="0.25">
      <c r="A104" s="10" t="s">
        <v>15648</v>
      </c>
      <c r="B104" s="7" t="s">
        <v>15647</v>
      </c>
    </row>
    <row r="105" spans="1:2" x14ac:dyDescent="0.25">
      <c r="A105" s="10" t="s">
        <v>15646</v>
      </c>
      <c r="B105" s="7" t="s">
        <v>15645</v>
      </c>
    </row>
    <row r="106" spans="1:2" x14ac:dyDescent="0.25">
      <c r="A106" s="10" t="s">
        <v>15644</v>
      </c>
      <c r="B106" s="7" t="s">
        <v>15643</v>
      </c>
    </row>
    <row r="107" spans="1:2" x14ac:dyDescent="0.25">
      <c r="A107" s="10" t="s">
        <v>15642</v>
      </c>
      <c r="B107" s="7" t="s">
        <v>15641</v>
      </c>
    </row>
    <row r="108" spans="1:2" x14ac:dyDescent="0.25">
      <c r="A108" s="10" t="s">
        <v>15640</v>
      </c>
      <c r="B108" s="7" t="s">
        <v>15639</v>
      </c>
    </row>
    <row r="109" spans="1:2" x14ac:dyDescent="0.25">
      <c r="A109" s="10" t="s">
        <v>15638</v>
      </c>
      <c r="B109" s="7" t="s">
        <v>15637</v>
      </c>
    </row>
    <row r="110" spans="1:2" x14ac:dyDescent="0.25">
      <c r="A110" s="10" t="s">
        <v>15636</v>
      </c>
      <c r="B110" s="7" t="s">
        <v>15635</v>
      </c>
    </row>
    <row r="111" spans="1:2" x14ac:dyDescent="0.25">
      <c r="A111" s="10" t="s">
        <v>15634</v>
      </c>
      <c r="B111" s="7" t="s">
        <v>15633</v>
      </c>
    </row>
    <row r="112" spans="1:2" x14ac:dyDescent="0.25">
      <c r="A112" s="10" t="s">
        <v>15632</v>
      </c>
      <c r="B112" s="7" t="s">
        <v>15631</v>
      </c>
    </row>
    <row r="113" spans="1:2" x14ac:dyDescent="0.25">
      <c r="A113" s="10" t="s">
        <v>15630</v>
      </c>
      <c r="B113" s="7" t="s">
        <v>15629</v>
      </c>
    </row>
    <row r="114" spans="1:2" x14ac:dyDescent="0.25">
      <c r="A114" s="10" t="s">
        <v>15628</v>
      </c>
      <c r="B114" s="7" t="s">
        <v>15627</v>
      </c>
    </row>
    <row r="115" spans="1:2" x14ac:dyDescent="0.25">
      <c r="A115" s="10" t="s">
        <v>15626</v>
      </c>
      <c r="B115" s="7" t="s">
        <v>15625</v>
      </c>
    </row>
    <row r="116" spans="1:2" x14ac:dyDescent="0.25">
      <c r="A116" s="10" t="s">
        <v>15624</v>
      </c>
      <c r="B116" s="7" t="s">
        <v>15623</v>
      </c>
    </row>
    <row r="117" spans="1:2" x14ac:dyDescent="0.25">
      <c r="A117" s="10" t="s">
        <v>15622</v>
      </c>
      <c r="B117" s="7" t="s">
        <v>15621</v>
      </c>
    </row>
    <row r="118" spans="1:2" x14ac:dyDescent="0.25">
      <c r="A118" s="10" t="s">
        <v>15620</v>
      </c>
      <c r="B118" s="7" t="s">
        <v>15619</v>
      </c>
    </row>
    <row r="119" spans="1:2" x14ac:dyDescent="0.25">
      <c r="A119" s="10" t="s">
        <v>15618</v>
      </c>
      <c r="B119" s="7" t="s">
        <v>15617</v>
      </c>
    </row>
    <row r="120" spans="1:2" x14ac:dyDescent="0.25">
      <c r="A120" s="10" t="s">
        <v>15616</v>
      </c>
      <c r="B120" s="7" t="s">
        <v>15615</v>
      </c>
    </row>
    <row r="121" spans="1:2" x14ac:dyDescent="0.25">
      <c r="A121" s="10" t="s">
        <v>15614</v>
      </c>
      <c r="B121" s="7" t="s">
        <v>15613</v>
      </c>
    </row>
    <row r="122" spans="1:2" x14ac:dyDescent="0.25">
      <c r="A122" s="10" t="s">
        <v>15612</v>
      </c>
      <c r="B122" s="7" t="s">
        <v>15611</v>
      </c>
    </row>
    <row r="123" spans="1:2" x14ac:dyDescent="0.25">
      <c r="A123" s="10" t="s">
        <v>15610</v>
      </c>
      <c r="B123" s="7" t="s">
        <v>15609</v>
      </c>
    </row>
    <row r="124" spans="1:2" x14ac:dyDescent="0.25">
      <c r="A124" s="10" t="s">
        <v>15608</v>
      </c>
      <c r="B124" s="7" t="s">
        <v>15607</v>
      </c>
    </row>
    <row r="125" spans="1:2" x14ac:dyDescent="0.25">
      <c r="A125" s="10" t="s">
        <v>15606</v>
      </c>
      <c r="B125" s="7" t="s">
        <v>15605</v>
      </c>
    </row>
    <row r="126" spans="1:2" x14ac:dyDescent="0.25">
      <c r="A126" s="10" t="s">
        <v>15604</v>
      </c>
      <c r="B126" s="7" t="s">
        <v>15603</v>
      </c>
    </row>
    <row r="127" spans="1:2" x14ac:dyDescent="0.25">
      <c r="A127" s="10" t="s">
        <v>15602</v>
      </c>
      <c r="B127" s="7" t="s">
        <v>15601</v>
      </c>
    </row>
    <row r="128" spans="1:2" x14ac:dyDescent="0.25">
      <c r="A128" s="10" t="s">
        <v>15600</v>
      </c>
      <c r="B128" s="7" t="s">
        <v>15599</v>
      </c>
    </row>
    <row r="129" spans="1:2" x14ac:dyDescent="0.25">
      <c r="A129" s="10" t="s">
        <v>15598</v>
      </c>
      <c r="B129" s="7" t="s">
        <v>15597</v>
      </c>
    </row>
    <row r="130" spans="1:2" x14ac:dyDescent="0.25">
      <c r="A130" s="10" t="s">
        <v>15596</v>
      </c>
      <c r="B130" s="7" t="s">
        <v>15595</v>
      </c>
    </row>
    <row r="131" spans="1:2" x14ac:dyDescent="0.25">
      <c r="A131" s="10" t="s">
        <v>15594</v>
      </c>
      <c r="B131" s="7" t="s">
        <v>15593</v>
      </c>
    </row>
    <row r="132" spans="1:2" x14ac:dyDescent="0.25">
      <c r="A132" s="10" t="s">
        <v>15592</v>
      </c>
      <c r="B132" s="7" t="s">
        <v>15591</v>
      </c>
    </row>
    <row r="133" spans="1:2" x14ac:dyDescent="0.25">
      <c r="A133" s="10" t="s">
        <v>15590</v>
      </c>
      <c r="B133" s="7" t="s">
        <v>15589</v>
      </c>
    </row>
    <row r="134" spans="1:2" x14ac:dyDescent="0.25">
      <c r="A134" s="10" t="s">
        <v>15588</v>
      </c>
      <c r="B134" s="7" t="s">
        <v>15587</v>
      </c>
    </row>
    <row r="135" spans="1:2" x14ac:dyDescent="0.25">
      <c r="A135" s="10" t="s">
        <v>15586</v>
      </c>
      <c r="B135" s="7" t="s">
        <v>15585</v>
      </c>
    </row>
    <row r="136" spans="1:2" x14ac:dyDescent="0.25">
      <c r="A136" s="10" t="s">
        <v>15584</v>
      </c>
      <c r="B136" s="7" t="s">
        <v>15583</v>
      </c>
    </row>
    <row r="137" spans="1:2" x14ac:dyDescent="0.25">
      <c r="A137" s="10" t="s">
        <v>15582</v>
      </c>
      <c r="B137" s="7" t="s">
        <v>15581</v>
      </c>
    </row>
    <row r="138" spans="1:2" x14ac:dyDescent="0.25">
      <c r="A138" s="10" t="s">
        <v>15580</v>
      </c>
      <c r="B138" s="7" t="s">
        <v>15579</v>
      </c>
    </row>
    <row r="139" spans="1:2" x14ac:dyDescent="0.25">
      <c r="A139" s="10" t="s">
        <v>15578</v>
      </c>
      <c r="B139" s="7" t="s">
        <v>15577</v>
      </c>
    </row>
    <row r="140" spans="1:2" x14ac:dyDescent="0.25">
      <c r="A140" s="10" t="s">
        <v>15576</v>
      </c>
      <c r="B140" s="7" t="s">
        <v>15575</v>
      </c>
    </row>
    <row r="141" spans="1:2" x14ac:dyDescent="0.25">
      <c r="A141" s="10" t="s">
        <v>15574</v>
      </c>
      <c r="B141" s="7" t="s">
        <v>15573</v>
      </c>
    </row>
    <row r="142" spans="1:2" x14ac:dyDescent="0.25">
      <c r="A142" s="10" t="s">
        <v>15572</v>
      </c>
      <c r="B142" s="7" t="s">
        <v>15571</v>
      </c>
    </row>
    <row r="143" spans="1:2" x14ac:dyDescent="0.25">
      <c r="A143" s="10" t="s">
        <v>15570</v>
      </c>
      <c r="B143" s="7" t="s">
        <v>15569</v>
      </c>
    </row>
    <row r="144" spans="1:2" x14ac:dyDescent="0.25">
      <c r="A144" s="10" t="s">
        <v>15568</v>
      </c>
      <c r="B144" s="7" t="s">
        <v>15567</v>
      </c>
    </row>
    <row r="145" spans="1:2" x14ac:dyDescent="0.25">
      <c r="A145" s="10" t="s">
        <v>15566</v>
      </c>
      <c r="B145" s="7" t="s">
        <v>15565</v>
      </c>
    </row>
    <row r="146" spans="1:2" x14ac:dyDescent="0.25">
      <c r="A146" s="10" t="s">
        <v>15564</v>
      </c>
      <c r="B146" s="7" t="s">
        <v>15563</v>
      </c>
    </row>
    <row r="147" spans="1:2" x14ac:dyDescent="0.25">
      <c r="A147" s="10" t="s">
        <v>15562</v>
      </c>
      <c r="B147" s="7" t="s">
        <v>15561</v>
      </c>
    </row>
    <row r="148" spans="1:2" x14ac:dyDescent="0.25">
      <c r="A148" s="10" t="s">
        <v>15560</v>
      </c>
      <c r="B148" s="7" t="s">
        <v>15559</v>
      </c>
    </row>
    <row r="149" spans="1:2" x14ac:dyDescent="0.25">
      <c r="A149" s="10" t="s">
        <v>15558</v>
      </c>
      <c r="B149" s="7" t="s">
        <v>15557</v>
      </c>
    </row>
    <row r="150" spans="1:2" x14ac:dyDescent="0.25">
      <c r="A150" s="10" t="s">
        <v>15556</v>
      </c>
      <c r="B150" s="7" t="s">
        <v>15555</v>
      </c>
    </row>
    <row r="151" spans="1:2" x14ac:dyDescent="0.25">
      <c r="A151" s="10" t="s">
        <v>15554</v>
      </c>
      <c r="B151" s="7" t="s">
        <v>15553</v>
      </c>
    </row>
    <row r="152" spans="1:2" x14ac:dyDescent="0.25">
      <c r="A152" s="10" t="s">
        <v>15552</v>
      </c>
      <c r="B152" s="7" t="s">
        <v>15551</v>
      </c>
    </row>
    <row r="153" spans="1:2" x14ac:dyDescent="0.25">
      <c r="A153" s="10" t="s">
        <v>15550</v>
      </c>
      <c r="B153" s="7" t="s">
        <v>15549</v>
      </c>
    </row>
    <row r="154" spans="1:2" x14ac:dyDescent="0.25">
      <c r="A154" s="10" t="s">
        <v>15548</v>
      </c>
      <c r="B154" s="7" t="s">
        <v>15547</v>
      </c>
    </row>
    <row r="155" spans="1:2" x14ac:dyDescent="0.25">
      <c r="A155" s="10" t="s">
        <v>15546</v>
      </c>
      <c r="B155" s="7" t="s">
        <v>15545</v>
      </c>
    </row>
    <row r="156" spans="1:2" x14ac:dyDescent="0.25">
      <c r="A156" s="10" t="s">
        <v>15544</v>
      </c>
      <c r="B156" s="7" t="s">
        <v>15543</v>
      </c>
    </row>
    <row r="157" spans="1:2" x14ac:dyDescent="0.25">
      <c r="A157" s="10" t="s">
        <v>15542</v>
      </c>
      <c r="B157" s="7" t="s">
        <v>15541</v>
      </c>
    </row>
    <row r="158" spans="1:2" x14ac:dyDescent="0.25">
      <c r="A158" s="10" t="s">
        <v>15540</v>
      </c>
      <c r="B158" s="7" t="s">
        <v>15539</v>
      </c>
    </row>
    <row r="159" spans="1:2" x14ac:dyDescent="0.25">
      <c r="A159" s="10" t="s">
        <v>15538</v>
      </c>
      <c r="B159" s="7" t="s">
        <v>15537</v>
      </c>
    </row>
    <row r="160" spans="1:2" x14ac:dyDescent="0.25">
      <c r="A160" s="10" t="s">
        <v>15536</v>
      </c>
      <c r="B160" s="7" t="s">
        <v>15535</v>
      </c>
    </row>
    <row r="161" spans="1:2" x14ac:dyDescent="0.25">
      <c r="A161" s="10" t="s">
        <v>15534</v>
      </c>
      <c r="B161" s="7" t="s">
        <v>15533</v>
      </c>
    </row>
    <row r="162" spans="1:2" x14ac:dyDescent="0.25">
      <c r="A162" s="10" t="s">
        <v>15532</v>
      </c>
      <c r="B162" s="7" t="s">
        <v>15531</v>
      </c>
    </row>
    <row r="163" spans="1:2" x14ac:dyDescent="0.25">
      <c r="A163" s="10" t="s">
        <v>15530</v>
      </c>
      <c r="B163" s="7" t="s">
        <v>15529</v>
      </c>
    </row>
    <row r="164" spans="1:2" x14ac:dyDescent="0.25">
      <c r="A164" s="10" t="s">
        <v>15528</v>
      </c>
      <c r="B164" s="7" t="s">
        <v>15527</v>
      </c>
    </row>
    <row r="165" spans="1:2" x14ac:dyDescent="0.25">
      <c r="A165" s="10" t="s">
        <v>15526</v>
      </c>
      <c r="B165" s="7" t="s">
        <v>15525</v>
      </c>
    </row>
    <row r="166" spans="1:2" x14ac:dyDescent="0.25">
      <c r="A166" s="10" t="s">
        <v>15524</v>
      </c>
      <c r="B166" s="7" t="s">
        <v>15523</v>
      </c>
    </row>
    <row r="167" spans="1:2" x14ac:dyDescent="0.25">
      <c r="A167" s="10" t="s">
        <v>15522</v>
      </c>
      <c r="B167" s="7" t="s">
        <v>15521</v>
      </c>
    </row>
    <row r="168" spans="1:2" x14ac:dyDescent="0.25">
      <c r="A168" s="10" t="s">
        <v>15520</v>
      </c>
      <c r="B168" s="7" t="s">
        <v>15519</v>
      </c>
    </row>
    <row r="169" spans="1:2" x14ac:dyDescent="0.25">
      <c r="A169" s="10" t="s">
        <v>15518</v>
      </c>
      <c r="B169" s="7" t="s">
        <v>15517</v>
      </c>
    </row>
    <row r="170" spans="1:2" x14ac:dyDescent="0.25">
      <c r="A170" s="10" t="s">
        <v>15516</v>
      </c>
      <c r="B170" s="7" t="s">
        <v>15515</v>
      </c>
    </row>
    <row r="171" spans="1:2" x14ac:dyDescent="0.25">
      <c r="A171" s="10" t="s">
        <v>15514</v>
      </c>
      <c r="B171" s="7" t="s">
        <v>15513</v>
      </c>
    </row>
    <row r="172" spans="1:2" x14ac:dyDescent="0.25">
      <c r="A172" s="10" t="s">
        <v>15512</v>
      </c>
      <c r="B172" s="7" t="s">
        <v>15511</v>
      </c>
    </row>
    <row r="173" spans="1:2" x14ac:dyDescent="0.25">
      <c r="A173" s="10" t="s">
        <v>15510</v>
      </c>
      <c r="B173" s="7" t="s">
        <v>15509</v>
      </c>
    </row>
    <row r="174" spans="1:2" x14ac:dyDescent="0.25">
      <c r="A174" s="10" t="s">
        <v>15508</v>
      </c>
      <c r="B174" s="7" t="s">
        <v>15507</v>
      </c>
    </row>
    <row r="175" spans="1:2" x14ac:dyDescent="0.25">
      <c r="A175" s="10" t="s">
        <v>15506</v>
      </c>
      <c r="B175" s="7" t="s">
        <v>15505</v>
      </c>
    </row>
    <row r="176" spans="1:2" x14ac:dyDescent="0.25">
      <c r="A176" s="10" t="s">
        <v>15504</v>
      </c>
      <c r="B176" s="7" t="s">
        <v>15503</v>
      </c>
    </row>
    <row r="177" spans="1:2" x14ac:dyDescent="0.25">
      <c r="A177" s="10" t="s">
        <v>15502</v>
      </c>
      <c r="B177" s="7" t="s">
        <v>15501</v>
      </c>
    </row>
    <row r="178" spans="1:2" x14ac:dyDescent="0.25">
      <c r="A178" s="10" t="s">
        <v>15500</v>
      </c>
      <c r="B178" s="7" t="s">
        <v>15499</v>
      </c>
    </row>
    <row r="179" spans="1:2" x14ac:dyDescent="0.25">
      <c r="A179" s="10" t="s">
        <v>15498</v>
      </c>
      <c r="B179" s="7" t="s">
        <v>15497</v>
      </c>
    </row>
    <row r="180" spans="1:2" x14ac:dyDescent="0.25">
      <c r="A180" s="10" t="s">
        <v>15496</v>
      </c>
      <c r="B180" s="7" t="s">
        <v>15495</v>
      </c>
    </row>
    <row r="181" spans="1:2" x14ac:dyDescent="0.25">
      <c r="A181" s="10" t="s">
        <v>15494</v>
      </c>
      <c r="B181" s="7" t="s">
        <v>15493</v>
      </c>
    </row>
    <row r="182" spans="1:2" x14ac:dyDescent="0.25">
      <c r="A182" s="10" t="s">
        <v>15492</v>
      </c>
      <c r="B182" s="7" t="s">
        <v>15491</v>
      </c>
    </row>
    <row r="183" spans="1:2" x14ac:dyDescent="0.25">
      <c r="A183" s="10" t="s">
        <v>15490</v>
      </c>
      <c r="B183" s="7" t="s">
        <v>15489</v>
      </c>
    </row>
    <row r="184" spans="1:2" x14ac:dyDescent="0.25">
      <c r="A184" s="10" t="s">
        <v>15488</v>
      </c>
      <c r="B184" s="7" t="s">
        <v>15487</v>
      </c>
    </row>
    <row r="185" spans="1:2" x14ac:dyDescent="0.25">
      <c r="A185" s="10" t="s">
        <v>15486</v>
      </c>
      <c r="B185" s="7" t="s">
        <v>15485</v>
      </c>
    </row>
    <row r="186" spans="1:2" x14ac:dyDescent="0.25">
      <c r="A186" s="10" t="s">
        <v>15484</v>
      </c>
      <c r="B186" s="7" t="s">
        <v>15483</v>
      </c>
    </row>
    <row r="187" spans="1:2" x14ac:dyDescent="0.25">
      <c r="A187" s="10" t="s">
        <v>15482</v>
      </c>
      <c r="B187" s="7" t="s">
        <v>15481</v>
      </c>
    </row>
    <row r="188" spans="1:2" x14ac:dyDescent="0.25">
      <c r="A188" s="10" t="s">
        <v>15480</v>
      </c>
      <c r="B188" s="7" t="s">
        <v>15479</v>
      </c>
    </row>
    <row r="189" spans="1:2" x14ac:dyDescent="0.25">
      <c r="A189" s="10" t="s">
        <v>15478</v>
      </c>
      <c r="B189" s="7" t="s">
        <v>15477</v>
      </c>
    </row>
    <row r="190" spans="1:2" x14ac:dyDescent="0.25">
      <c r="A190" s="10" t="s">
        <v>15476</v>
      </c>
      <c r="B190" s="7" t="s">
        <v>15475</v>
      </c>
    </row>
    <row r="191" spans="1:2" x14ac:dyDescent="0.25">
      <c r="A191" s="10" t="s">
        <v>15474</v>
      </c>
      <c r="B191" s="7" t="s">
        <v>15473</v>
      </c>
    </row>
    <row r="192" spans="1:2" x14ac:dyDescent="0.25">
      <c r="A192" s="10" t="s">
        <v>15472</v>
      </c>
      <c r="B192" s="7" t="s">
        <v>15471</v>
      </c>
    </row>
    <row r="193" spans="1:2" x14ac:dyDescent="0.25">
      <c r="A193" s="10" t="s">
        <v>15470</v>
      </c>
      <c r="B193" s="7" t="s">
        <v>15469</v>
      </c>
    </row>
    <row r="194" spans="1:2" x14ac:dyDescent="0.25">
      <c r="A194" s="10" t="s">
        <v>15468</v>
      </c>
      <c r="B194" s="7" t="s">
        <v>15467</v>
      </c>
    </row>
    <row r="195" spans="1:2" x14ac:dyDescent="0.25">
      <c r="A195" s="10" t="s">
        <v>15466</v>
      </c>
      <c r="B195" s="7" t="s">
        <v>15465</v>
      </c>
    </row>
    <row r="196" spans="1:2" x14ac:dyDescent="0.25">
      <c r="A196" s="10" t="s">
        <v>15464</v>
      </c>
      <c r="B196" s="7" t="s">
        <v>15463</v>
      </c>
    </row>
    <row r="197" spans="1:2" x14ac:dyDescent="0.25">
      <c r="A197" s="10" t="s">
        <v>15462</v>
      </c>
      <c r="B197" s="7" t="s">
        <v>15461</v>
      </c>
    </row>
    <row r="198" spans="1:2" x14ac:dyDescent="0.25">
      <c r="A198" s="10" t="s">
        <v>15460</v>
      </c>
      <c r="B198" s="7" t="s">
        <v>15459</v>
      </c>
    </row>
    <row r="199" spans="1:2" x14ac:dyDescent="0.25">
      <c r="A199" s="10" t="s">
        <v>15458</v>
      </c>
      <c r="B199" s="7" t="s">
        <v>15457</v>
      </c>
    </row>
    <row r="200" spans="1:2" x14ac:dyDescent="0.25">
      <c r="A200" s="10" t="s">
        <v>15456</v>
      </c>
      <c r="B200" s="7" t="s">
        <v>15455</v>
      </c>
    </row>
    <row r="201" spans="1:2" x14ac:dyDescent="0.25">
      <c r="A201" s="10" t="s">
        <v>15454</v>
      </c>
      <c r="B201" s="7" t="s">
        <v>15453</v>
      </c>
    </row>
    <row r="202" spans="1:2" x14ac:dyDescent="0.25">
      <c r="A202" s="10" t="s">
        <v>15452</v>
      </c>
      <c r="B202" s="7" t="s">
        <v>15451</v>
      </c>
    </row>
    <row r="203" spans="1:2" x14ac:dyDescent="0.25">
      <c r="A203" s="10" t="s">
        <v>15450</v>
      </c>
      <c r="B203" s="7" t="s">
        <v>15449</v>
      </c>
    </row>
    <row r="204" spans="1:2" x14ac:dyDescent="0.25">
      <c r="A204" s="10" t="s">
        <v>15448</v>
      </c>
      <c r="B204" s="7" t="s">
        <v>15447</v>
      </c>
    </row>
    <row r="205" spans="1:2" x14ac:dyDescent="0.25">
      <c r="A205" s="10" t="s">
        <v>15446</v>
      </c>
      <c r="B205" s="7" t="s">
        <v>15445</v>
      </c>
    </row>
    <row r="206" spans="1:2" x14ac:dyDescent="0.25">
      <c r="A206" s="10" t="s">
        <v>15444</v>
      </c>
      <c r="B206" s="7" t="s">
        <v>15443</v>
      </c>
    </row>
    <row r="207" spans="1:2" x14ac:dyDescent="0.25">
      <c r="A207" s="10" t="s">
        <v>15442</v>
      </c>
      <c r="B207" s="7" t="s">
        <v>15441</v>
      </c>
    </row>
    <row r="208" spans="1:2" x14ac:dyDescent="0.25">
      <c r="A208" s="10" t="s">
        <v>15440</v>
      </c>
      <c r="B208" s="7" t="s">
        <v>15439</v>
      </c>
    </row>
    <row r="209" spans="1:2" x14ac:dyDescent="0.25">
      <c r="A209" s="10" t="s">
        <v>15438</v>
      </c>
      <c r="B209" s="7" t="s">
        <v>15437</v>
      </c>
    </row>
    <row r="210" spans="1:2" x14ac:dyDescent="0.25">
      <c r="A210" s="10" t="s">
        <v>15436</v>
      </c>
      <c r="B210" s="7" t="s">
        <v>15435</v>
      </c>
    </row>
    <row r="211" spans="1:2" x14ac:dyDescent="0.25">
      <c r="A211" s="10" t="s">
        <v>15434</v>
      </c>
      <c r="B211" s="7" t="s">
        <v>15433</v>
      </c>
    </row>
    <row r="212" spans="1:2" x14ac:dyDescent="0.25">
      <c r="A212" s="10" t="s">
        <v>15432</v>
      </c>
      <c r="B212" s="7" t="s">
        <v>15431</v>
      </c>
    </row>
    <row r="213" spans="1:2" x14ac:dyDescent="0.25">
      <c r="A213" s="10" t="s">
        <v>15430</v>
      </c>
      <c r="B213" s="7" t="s">
        <v>15429</v>
      </c>
    </row>
    <row r="214" spans="1:2" x14ac:dyDescent="0.25">
      <c r="A214" s="10" t="s">
        <v>15428</v>
      </c>
      <c r="B214" s="7" t="s">
        <v>15427</v>
      </c>
    </row>
    <row r="215" spans="1:2" x14ac:dyDescent="0.25">
      <c r="A215" s="10" t="s">
        <v>15426</v>
      </c>
      <c r="B215" s="7" t="s">
        <v>15425</v>
      </c>
    </row>
    <row r="216" spans="1:2" x14ac:dyDescent="0.25">
      <c r="A216" s="10" t="s">
        <v>15424</v>
      </c>
      <c r="B216" s="7" t="s">
        <v>15423</v>
      </c>
    </row>
    <row r="217" spans="1:2" x14ac:dyDescent="0.25">
      <c r="A217" s="10" t="s">
        <v>15422</v>
      </c>
      <c r="B217" s="7" t="s">
        <v>15421</v>
      </c>
    </row>
    <row r="218" spans="1:2" x14ac:dyDescent="0.25">
      <c r="A218" s="10" t="s">
        <v>15420</v>
      </c>
      <c r="B218" s="7" t="s">
        <v>15419</v>
      </c>
    </row>
    <row r="219" spans="1:2" x14ac:dyDescent="0.25">
      <c r="A219" s="10" t="s">
        <v>15418</v>
      </c>
      <c r="B219" s="7" t="s">
        <v>15417</v>
      </c>
    </row>
    <row r="220" spans="1:2" x14ac:dyDescent="0.25">
      <c r="A220" s="10" t="s">
        <v>15416</v>
      </c>
      <c r="B220" s="7" t="s">
        <v>15415</v>
      </c>
    </row>
    <row r="221" spans="1:2" x14ac:dyDescent="0.25">
      <c r="A221" s="10" t="s">
        <v>15414</v>
      </c>
      <c r="B221" s="7" t="s">
        <v>15413</v>
      </c>
    </row>
    <row r="222" spans="1:2" x14ac:dyDescent="0.25">
      <c r="A222" s="10" t="s">
        <v>15412</v>
      </c>
      <c r="B222" s="7" t="s">
        <v>15411</v>
      </c>
    </row>
    <row r="223" spans="1:2" x14ac:dyDescent="0.25">
      <c r="A223" s="10" t="s">
        <v>15410</v>
      </c>
      <c r="B223" s="7" t="s">
        <v>15409</v>
      </c>
    </row>
    <row r="224" spans="1:2" x14ac:dyDescent="0.25">
      <c r="A224" s="10" t="s">
        <v>15408</v>
      </c>
      <c r="B224" s="7" t="s">
        <v>15407</v>
      </c>
    </row>
    <row r="225" spans="1:2" x14ac:dyDescent="0.25">
      <c r="A225" s="10" t="s">
        <v>15406</v>
      </c>
      <c r="B225" s="7" t="s">
        <v>15405</v>
      </c>
    </row>
    <row r="226" spans="1:2" x14ac:dyDescent="0.25">
      <c r="A226" s="10" t="s">
        <v>15404</v>
      </c>
      <c r="B226" s="7" t="s">
        <v>15403</v>
      </c>
    </row>
    <row r="227" spans="1:2" x14ac:dyDescent="0.25">
      <c r="A227" s="10" t="s">
        <v>15402</v>
      </c>
      <c r="B227" s="7" t="s">
        <v>15401</v>
      </c>
    </row>
    <row r="228" spans="1:2" x14ac:dyDescent="0.25">
      <c r="A228" s="10" t="s">
        <v>15400</v>
      </c>
      <c r="B228" s="7" t="s">
        <v>15399</v>
      </c>
    </row>
    <row r="229" spans="1:2" x14ac:dyDescent="0.25">
      <c r="A229" s="10" t="s">
        <v>15398</v>
      </c>
      <c r="B229" s="7" t="s">
        <v>15397</v>
      </c>
    </row>
    <row r="230" spans="1:2" x14ac:dyDescent="0.25">
      <c r="A230" s="10" t="s">
        <v>15396</v>
      </c>
      <c r="B230" s="7" t="s">
        <v>15395</v>
      </c>
    </row>
    <row r="231" spans="1:2" x14ac:dyDescent="0.25">
      <c r="A231" s="10" t="s">
        <v>15394</v>
      </c>
      <c r="B231" s="7" t="s">
        <v>15393</v>
      </c>
    </row>
    <row r="232" spans="1:2" x14ac:dyDescent="0.25">
      <c r="A232" s="10" t="s">
        <v>15392</v>
      </c>
      <c r="B232" s="7" t="s">
        <v>15391</v>
      </c>
    </row>
    <row r="233" spans="1:2" x14ac:dyDescent="0.25">
      <c r="A233" s="10" t="s">
        <v>15390</v>
      </c>
      <c r="B233" s="7" t="s">
        <v>15389</v>
      </c>
    </row>
    <row r="234" spans="1:2" x14ac:dyDescent="0.25">
      <c r="A234" s="10" t="s">
        <v>15388</v>
      </c>
      <c r="B234" s="7" t="s">
        <v>15387</v>
      </c>
    </row>
    <row r="235" spans="1:2" x14ac:dyDescent="0.25">
      <c r="A235" s="10" t="s">
        <v>15386</v>
      </c>
      <c r="B235" s="7" t="s">
        <v>15385</v>
      </c>
    </row>
    <row r="236" spans="1:2" x14ac:dyDescent="0.25">
      <c r="A236" s="10" t="s">
        <v>15384</v>
      </c>
      <c r="B236" s="7" t="s">
        <v>15383</v>
      </c>
    </row>
    <row r="237" spans="1:2" x14ac:dyDescent="0.25">
      <c r="A237" s="10" t="s">
        <v>15382</v>
      </c>
      <c r="B237" s="7" t="s">
        <v>15381</v>
      </c>
    </row>
    <row r="238" spans="1:2" x14ac:dyDescent="0.25">
      <c r="A238" s="10" t="s">
        <v>15380</v>
      </c>
      <c r="B238" s="7" t="s">
        <v>15379</v>
      </c>
    </row>
    <row r="239" spans="1:2" x14ac:dyDescent="0.25">
      <c r="A239" s="10" t="s">
        <v>15378</v>
      </c>
      <c r="B239" s="7" t="s">
        <v>15377</v>
      </c>
    </row>
    <row r="240" spans="1:2" x14ac:dyDescent="0.25">
      <c r="A240" s="10" t="s">
        <v>15376</v>
      </c>
      <c r="B240" s="7" t="s">
        <v>15375</v>
      </c>
    </row>
    <row r="241" spans="1:2" x14ac:dyDescent="0.25">
      <c r="A241" s="10" t="s">
        <v>15374</v>
      </c>
      <c r="B241" s="7" t="s">
        <v>15373</v>
      </c>
    </row>
    <row r="242" spans="1:2" x14ac:dyDescent="0.25">
      <c r="A242" s="10" t="s">
        <v>15372</v>
      </c>
      <c r="B242" s="7" t="s">
        <v>15371</v>
      </c>
    </row>
    <row r="243" spans="1:2" x14ac:dyDescent="0.25">
      <c r="A243" s="10" t="s">
        <v>15370</v>
      </c>
      <c r="B243" s="7" t="s">
        <v>15369</v>
      </c>
    </row>
    <row r="244" spans="1:2" x14ac:dyDescent="0.25">
      <c r="A244" s="10" t="s">
        <v>15368</v>
      </c>
      <c r="B244" s="7" t="s">
        <v>15367</v>
      </c>
    </row>
    <row r="245" spans="1:2" x14ac:dyDescent="0.25">
      <c r="A245" s="10" t="s">
        <v>15366</v>
      </c>
      <c r="B245" s="7" t="s">
        <v>15365</v>
      </c>
    </row>
    <row r="246" spans="1:2" x14ac:dyDescent="0.25">
      <c r="A246" s="10" t="s">
        <v>15364</v>
      </c>
      <c r="B246" s="7" t="s">
        <v>15363</v>
      </c>
    </row>
    <row r="247" spans="1:2" x14ac:dyDescent="0.25">
      <c r="A247" s="10" t="s">
        <v>15362</v>
      </c>
      <c r="B247" s="7" t="s">
        <v>15361</v>
      </c>
    </row>
    <row r="248" spans="1:2" x14ac:dyDescent="0.25">
      <c r="A248" s="10" t="s">
        <v>15360</v>
      </c>
      <c r="B248" s="7" t="s">
        <v>15359</v>
      </c>
    </row>
    <row r="249" spans="1:2" x14ac:dyDescent="0.25">
      <c r="A249" s="10" t="s">
        <v>15358</v>
      </c>
      <c r="B249" s="7" t="s">
        <v>15357</v>
      </c>
    </row>
    <row r="250" spans="1:2" x14ac:dyDescent="0.25">
      <c r="A250" s="10" t="s">
        <v>15356</v>
      </c>
      <c r="B250" s="7" t="s">
        <v>15355</v>
      </c>
    </row>
    <row r="251" spans="1:2" x14ac:dyDescent="0.25">
      <c r="A251" s="10" t="s">
        <v>15354</v>
      </c>
      <c r="B251" s="7" t="s">
        <v>15353</v>
      </c>
    </row>
    <row r="252" spans="1:2" x14ac:dyDescent="0.25">
      <c r="A252" s="10" t="s">
        <v>15352</v>
      </c>
      <c r="B252" s="7" t="s">
        <v>15351</v>
      </c>
    </row>
    <row r="253" spans="1:2" x14ac:dyDescent="0.25">
      <c r="A253" s="10" t="s">
        <v>15350</v>
      </c>
      <c r="B253" s="7" t="s">
        <v>15349</v>
      </c>
    </row>
    <row r="254" spans="1:2" x14ac:dyDescent="0.25">
      <c r="A254" s="10" t="s">
        <v>15348</v>
      </c>
      <c r="B254" s="7" t="s">
        <v>15347</v>
      </c>
    </row>
    <row r="255" spans="1:2" x14ac:dyDescent="0.25">
      <c r="A255" s="10" t="s">
        <v>15346</v>
      </c>
      <c r="B255" s="7" t="s">
        <v>15345</v>
      </c>
    </row>
    <row r="256" spans="1:2" x14ac:dyDescent="0.25">
      <c r="A256" s="10" t="s">
        <v>15344</v>
      </c>
      <c r="B256" s="7" t="s">
        <v>15343</v>
      </c>
    </row>
    <row r="257" spans="1:2" x14ac:dyDescent="0.25">
      <c r="A257" s="10" t="s">
        <v>15342</v>
      </c>
      <c r="B257" s="7" t="s">
        <v>15341</v>
      </c>
    </row>
    <row r="258" spans="1:2" x14ac:dyDescent="0.25">
      <c r="A258" s="10" t="s">
        <v>15340</v>
      </c>
      <c r="B258" s="7" t="s">
        <v>15339</v>
      </c>
    </row>
    <row r="259" spans="1:2" x14ac:dyDescent="0.25">
      <c r="A259" s="10" t="s">
        <v>15338</v>
      </c>
      <c r="B259" s="7" t="s">
        <v>15337</v>
      </c>
    </row>
    <row r="260" spans="1:2" x14ac:dyDescent="0.25">
      <c r="A260" s="10" t="s">
        <v>15336</v>
      </c>
      <c r="B260" s="7" t="s">
        <v>15335</v>
      </c>
    </row>
    <row r="261" spans="1:2" x14ac:dyDescent="0.25">
      <c r="A261" s="10" t="s">
        <v>15334</v>
      </c>
      <c r="B261" s="7" t="s">
        <v>15333</v>
      </c>
    </row>
    <row r="262" spans="1:2" x14ac:dyDescent="0.25">
      <c r="A262" s="10" t="s">
        <v>15332</v>
      </c>
      <c r="B262" s="7" t="s">
        <v>15331</v>
      </c>
    </row>
    <row r="263" spans="1:2" x14ac:dyDescent="0.25">
      <c r="A263" s="10" t="s">
        <v>15330</v>
      </c>
      <c r="B263" s="7" t="s">
        <v>15329</v>
      </c>
    </row>
    <row r="264" spans="1:2" x14ac:dyDescent="0.25">
      <c r="A264" s="10" t="s">
        <v>15328</v>
      </c>
      <c r="B264" s="7" t="s">
        <v>15327</v>
      </c>
    </row>
    <row r="265" spans="1:2" x14ac:dyDescent="0.25">
      <c r="A265" s="10" t="s">
        <v>15326</v>
      </c>
      <c r="B265" s="7" t="s">
        <v>15325</v>
      </c>
    </row>
    <row r="266" spans="1:2" x14ac:dyDescent="0.25">
      <c r="A266" s="10" t="s">
        <v>15324</v>
      </c>
      <c r="B266" s="7" t="s">
        <v>15323</v>
      </c>
    </row>
    <row r="267" spans="1:2" x14ac:dyDescent="0.25">
      <c r="A267" s="10" t="s">
        <v>15322</v>
      </c>
      <c r="B267" s="7" t="s">
        <v>15321</v>
      </c>
    </row>
    <row r="268" spans="1:2" x14ac:dyDescent="0.25">
      <c r="A268" s="10" t="s">
        <v>15320</v>
      </c>
      <c r="B268" s="7" t="s">
        <v>15319</v>
      </c>
    </row>
    <row r="269" spans="1:2" x14ac:dyDescent="0.25">
      <c r="A269" s="10" t="s">
        <v>15318</v>
      </c>
      <c r="B269" s="7" t="s">
        <v>15317</v>
      </c>
    </row>
    <row r="270" spans="1:2" x14ac:dyDescent="0.25">
      <c r="A270" s="10" t="s">
        <v>15316</v>
      </c>
      <c r="B270" s="7" t="s">
        <v>15315</v>
      </c>
    </row>
    <row r="271" spans="1:2" x14ac:dyDescent="0.25">
      <c r="A271" s="10" t="s">
        <v>15314</v>
      </c>
      <c r="B271" s="7" t="s">
        <v>15313</v>
      </c>
    </row>
    <row r="272" spans="1:2" x14ac:dyDescent="0.25">
      <c r="A272" s="10" t="s">
        <v>15312</v>
      </c>
      <c r="B272" s="7" t="s">
        <v>15311</v>
      </c>
    </row>
    <row r="273" spans="1:2" x14ac:dyDescent="0.25">
      <c r="A273" s="10" t="s">
        <v>15310</v>
      </c>
      <c r="B273" s="7" t="s">
        <v>15309</v>
      </c>
    </row>
    <row r="274" spans="1:2" x14ac:dyDescent="0.25">
      <c r="A274" s="10" t="s">
        <v>15308</v>
      </c>
      <c r="B274" s="7" t="s">
        <v>15307</v>
      </c>
    </row>
    <row r="275" spans="1:2" x14ac:dyDescent="0.25">
      <c r="A275" s="10" t="s">
        <v>15306</v>
      </c>
      <c r="B275" s="7" t="s">
        <v>15305</v>
      </c>
    </row>
    <row r="276" spans="1:2" x14ac:dyDescent="0.25">
      <c r="A276" s="10" t="s">
        <v>15304</v>
      </c>
      <c r="B276" s="7" t="s">
        <v>15303</v>
      </c>
    </row>
    <row r="277" spans="1:2" x14ac:dyDescent="0.25">
      <c r="A277" s="10" t="s">
        <v>15302</v>
      </c>
      <c r="B277" s="7" t="s">
        <v>15301</v>
      </c>
    </row>
    <row r="278" spans="1:2" x14ac:dyDescent="0.25">
      <c r="A278" s="10" t="s">
        <v>15300</v>
      </c>
      <c r="B278" s="7" t="s">
        <v>15299</v>
      </c>
    </row>
    <row r="279" spans="1:2" x14ac:dyDescent="0.25">
      <c r="A279" s="10" t="s">
        <v>15298</v>
      </c>
      <c r="B279" s="7" t="s">
        <v>15297</v>
      </c>
    </row>
    <row r="280" spans="1:2" x14ac:dyDescent="0.25">
      <c r="A280" s="10" t="s">
        <v>15296</v>
      </c>
      <c r="B280" s="7" t="s">
        <v>15295</v>
      </c>
    </row>
    <row r="281" spans="1:2" x14ac:dyDescent="0.25">
      <c r="A281" s="10" t="s">
        <v>15294</v>
      </c>
      <c r="B281" s="7" t="s">
        <v>15293</v>
      </c>
    </row>
    <row r="282" spans="1:2" x14ac:dyDescent="0.25">
      <c r="A282" s="10" t="s">
        <v>15292</v>
      </c>
      <c r="B282" s="7" t="s">
        <v>15291</v>
      </c>
    </row>
    <row r="283" spans="1:2" x14ac:dyDescent="0.25">
      <c r="A283" s="10" t="s">
        <v>15290</v>
      </c>
      <c r="B283" s="7" t="s">
        <v>15289</v>
      </c>
    </row>
    <row r="284" spans="1:2" x14ac:dyDescent="0.25">
      <c r="A284" s="10" t="s">
        <v>15288</v>
      </c>
      <c r="B284" s="7" t="s">
        <v>15287</v>
      </c>
    </row>
    <row r="285" spans="1:2" x14ac:dyDescent="0.25">
      <c r="A285" s="10" t="s">
        <v>15286</v>
      </c>
      <c r="B285" s="7" t="s">
        <v>15285</v>
      </c>
    </row>
    <row r="286" spans="1:2" x14ac:dyDescent="0.25">
      <c r="A286" s="10" t="s">
        <v>15284</v>
      </c>
      <c r="B286" s="7" t="s">
        <v>15283</v>
      </c>
    </row>
    <row r="287" spans="1:2" x14ac:dyDescent="0.25">
      <c r="A287" s="10" t="s">
        <v>15282</v>
      </c>
      <c r="B287" s="7" t="s">
        <v>15281</v>
      </c>
    </row>
    <row r="288" spans="1:2" x14ac:dyDescent="0.25">
      <c r="A288" s="10" t="s">
        <v>15280</v>
      </c>
      <c r="B288" s="7" t="s">
        <v>15279</v>
      </c>
    </row>
    <row r="289" spans="1:2" x14ac:dyDescent="0.25">
      <c r="A289" s="10" t="s">
        <v>15278</v>
      </c>
      <c r="B289" s="7" t="s">
        <v>15277</v>
      </c>
    </row>
    <row r="290" spans="1:2" x14ac:dyDescent="0.25">
      <c r="A290" s="10" t="s">
        <v>15276</v>
      </c>
      <c r="B290" s="7" t="s">
        <v>15275</v>
      </c>
    </row>
    <row r="291" spans="1:2" x14ac:dyDescent="0.25">
      <c r="A291" s="10" t="s">
        <v>15274</v>
      </c>
      <c r="B291" s="7" t="s">
        <v>15273</v>
      </c>
    </row>
    <row r="292" spans="1:2" x14ac:dyDescent="0.25">
      <c r="A292" s="10" t="s">
        <v>15272</v>
      </c>
      <c r="B292" s="7" t="s">
        <v>15271</v>
      </c>
    </row>
    <row r="293" spans="1:2" x14ac:dyDescent="0.25">
      <c r="A293" s="10" t="s">
        <v>15270</v>
      </c>
      <c r="B293" s="7" t="s">
        <v>15269</v>
      </c>
    </row>
    <row r="294" spans="1:2" x14ac:dyDescent="0.25">
      <c r="A294" s="10" t="s">
        <v>15268</v>
      </c>
      <c r="B294" s="7" t="s">
        <v>15267</v>
      </c>
    </row>
    <row r="295" spans="1:2" x14ac:dyDescent="0.25">
      <c r="A295" s="10" t="s">
        <v>15266</v>
      </c>
      <c r="B295" s="7" t="s">
        <v>15265</v>
      </c>
    </row>
    <row r="296" spans="1:2" x14ac:dyDescent="0.25">
      <c r="A296" s="10" t="s">
        <v>15264</v>
      </c>
      <c r="B296" s="7" t="s">
        <v>15263</v>
      </c>
    </row>
    <row r="297" spans="1:2" x14ac:dyDescent="0.25">
      <c r="A297" s="10" t="s">
        <v>15262</v>
      </c>
      <c r="B297" s="7" t="s">
        <v>15261</v>
      </c>
    </row>
    <row r="298" spans="1:2" x14ac:dyDescent="0.25">
      <c r="A298" s="10" t="s">
        <v>15260</v>
      </c>
      <c r="B298" s="7" t="s">
        <v>15259</v>
      </c>
    </row>
    <row r="299" spans="1:2" x14ac:dyDescent="0.25">
      <c r="A299" s="10" t="s">
        <v>15258</v>
      </c>
      <c r="B299" s="7" t="s">
        <v>15257</v>
      </c>
    </row>
    <row r="300" spans="1:2" x14ac:dyDescent="0.25">
      <c r="A300" s="10" t="s">
        <v>15256</v>
      </c>
      <c r="B300" s="7" t="s">
        <v>15255</v>
      </c>
    </row>
    <row r="301" spans="1:2" x14ac:dyDescent="0.25">
      <c r="A301" s="10" t="s">
        <v>15254</v>
      </c>
      <c r="B301" s="7" t="s">
        <v>15253</v>
      </c>
    </row>
    <row r="302" spans="1:2" x14ac:dyDescent="0.25">
      <c r="A302" s="10" t="s">
        <v>15252</v>
      </c>
      <c r="B302" s="7" t="s">
        <v>15251</v>
      </c>
    </row>
    <row r="303" spans="1:2" x14ac:dyDescent="0.25">
      <c r="A303" s="10" t="s">
        <v>15250</v>
      </c>
      <c r="B303" s="7" t="s">
        <v>15249</v>
      </c>
    </row>
    <row r="304" spans="1:2" x14ac:dyDescent="0.25">
      <c r="A304" s="10" t="s">
        <v>15248</v>
      </c>
      <c r="B304" s="7" t="s">
        <v>15247</v>
      </c>
    </row>
    <row r="305" spans="1:2" x14ac:dyDescent="0.25">
      <c r="A305" s="10" t="s">
        <v>15246</v>
      </c>
      <c r="B305" s="7" t="s">
        <v>15245</v>
      </c>
    </row>
    <row r="306" spans="1:2" x14ac:dyDescent="0.25">
      <c r="A306" s="10" t="s">
        <v>15244</v>
      </c>
      <c r="B306" s="7" t="s">
        <v>15243</v>
      </c>
    </row>
    <row r="307" spans="1:2" x14ac:dyDescent="0.25">
      <c r="A307" s="10" t="s">
        <v>15242</v>
      </c>
      <c r="B307" s="7" t="s">
        <v>15241</v>
      </c>
    </row>
    <row r="308" spans="1:2" x14ac:dyDescent="0.25">
      <c r="A308" s="10" t="s">
        <v>15240</v>
      </c>
      <c r="B308" s="7" t="s">
        <v>15239</v>
      </c>
    </row>
    <row r="309" spans="1:2" x14ac:dyDescent="0.25">
      <c r="A309" s="10" t="s">
        <v>15238</v>
      </c>
      <c r="B309" s="7" t="s">
        <v>15237</v>
      </c>
    </row>
    <row r="310" spans="1:2" x14ac:dyDescent="0.25">
      <c r="A310" s="10" t="s">
        <v>15236</v>
      </c>
      <c r="B310" s="7" t="s">
        <v>15235</v>
      </c>
    </row>
    <row r="311" spans="1:2" x14ac:dyDescent="0.25">
      <c r="A311" s="10" t="s">
        <v>15234</v>
      </c>
      <c r="B311" s="7" t="s">
        <v>15233</v>
      </c>
    </row>
    <row r="312" spans="1:2" x14ac:dyDescent="0.25">
      <c r="A312" s="10" t="s">
        <v>15232</v>
      </c>
      <c r="B312" s="7" t="s">
        <v>15231</v>
      </c>
    </row>
    <row r="313" spans="1:2" x14ac:dyDescent="0.25">
      <c r="A313" s="10" t="s">
        <v>15230</v>
      </c>
      <c r="B313" s="7" t="s">
        <v>15229</v>
      </c>
    </row>
    <row r="314" spans="1:2" x14ac:dyDescent="0.25">
      <c r="A314" s="10" t="s">
        <v>15228</v>
      </c>
      <c r="B314" s="7" t="s">
        <v>15227</v>
      </c>
    </row>
    <row r="315" spans="1:2" x14ac:dyDescent="0.25">
      <c r="A315" s="10" t="s">
        <v>15226</v>
      </c>
      <c r="B315" s="7" t="s">
        <v>15225</v>
      </c>
    </row>
    <row r="316" spans="1:2" x14ac:dyDescent="0.25">
      <c r="A316" s="10" t="s">
        <v>15224</v>
      </c>
      <c r="B316" s="7" t="s">
        <v>5377</v>
      </c>
    </row>
    <row r="317" spans="1:2" x14ac:dyDescent="0.25">
      <c r="A317" s="10" t="s">
        <v>15223</v>
      </c>
      <c r="B317" s="7" t="s">
        <v>15222</v>
      </c>
    </row>
    <row r="318" spans="1:2" x14ac:dyDescent="0.25">
      <c r="A318" s="10" t="s">
        <v>15221</v>
      </c>
      <c r="B318" s="7" t="s">
        <v>15220</v>
      </c>
    </row>
    <row r="319" spans="1:2" x14ac:dyDescent="0.25">
      <c r="A319" s="10" t="s">
        <v>15219</v>
      </c>
      <c r="B319" s="7" t="s">
        <v>15218</v>
      </c>
    </row>
    <row r="320" spans="1:2" x14ac:dyDescent="0.25">
      <c r="A320" s="10" t="s">
        <v>15217</v>
      </c>
      <c r="B320" s="7" t="s">
        <v>15216</v>
      </c>
    </row>
    <row r="321" spans="1:2" x14ac:dyDescent="0.25">
      <c r="A321" s="10" t="s">
        <v>15215</v>
      </c>
      <c r="B321" s="7" t="s">
        <v>15214</v>
      </c>
    </row>
    <row r="322" spans="1:2" x14ac:dyDescent="0.25">
      <c r="A322" s="10" t="s">
        <v>15213</v>
      </c>
      <c r="B322" s="7" t="s">
        <v>15212</v>
      </c>
    </row>
    <row r="323" spans="1:2" x14ac:dyDescent="0.25">
      <c r="A323" s="10" t="s">
        <v>15211</v>
      </c>
      <c r="B323" s="7" t="s">
        <v>15210</v>
      </c>
    </row>
    <row r="324" spans="1:2" x14ac:dyDescent="0.25">
      <c r="A324" s="10" t="s">
        <v>15209</v>
      </c>
      <c r="B324" s="7" t="s">
        <v>15208</v>
      </c>
    </row>
    <row r="325" spans="1:2" x14ac:dyDescent="0.25">
      <c r="A325" s="10" t="s">
        <v>15207</v>
      </c>
      <c r="B325" s="7" t="s">
        <v>15206</v>
      </c>
    </row>
    <row r="326" spans="1:2" x14ac:dyDescent="0.25">
      <c r="A326" s="10" t="s">
        <v>15205</v>
      </c>
      <c r="B326" s="7" t="s">
        <v>15204</v>
      </c>
    </row>
    <row r="327" spans="1:2" x14ac:dyDescent="0.25">
      <c r="A327" s="10" t="s">
        <v>15203</v>
      </c>
      <c r="B327" s="7" t="s">
        <v>15202</v>
      </c>
    </row>
    <row r="328" spans="1:2" x14ac:dyDescent="0.25">
      <c r="A328" s="10" t="s">
        <v>15201</v>
      </c>
      <c r="B328" s="7" t="s">
        <v>15200</v>
      </c>
    </row>
    <row r="329" spans="1:2" x14ac:dyDescent="0.25">
      <c r="A329" s="10" t="s">
        <v>15199</v>
      </c>
      <c r="B329" s="7" t="s">
        <v>15198</v>
      </c>
    </row>
    <row r="330" spans="1:2" x14ac:dyDescent="0.25">
      <c r="A330" s="10" t="s">
        <v>15197</v>
      </c>
      <c r="B330" s="7" t="s">
        <v>15196</v>
      </c>
    </row>
    <row r="331" spans="1:2" x14ac:dyDescent="0.25">
      <c r="A331" s="10" t="s">
        <v>15195</v>
      </c>
      <c r="B331" s="7" t="s">
        <v>15194</v>
      </c>
    </row>
    <row r="332" spans="1:2" x14ac:dyDescent="0.25">
      <c r="A332" s="10" t="s">
        <v>15193</v>
      </c>
      <c r="B332" s="7" t="s">
        <v>15192</v>
      </c>
    </row>
    <row r="333" spans="1:2" x14ac:dyDescent="0.25">
      <c r="A333" s="10" t="s">
        <v>15191</v>
      </c>
      <c r="B333" s="7" t="s">
        <v>15190</v>
      </c>
    </row>
    <row r="334" spans="1:2" x14ac:dyDescent="0.25">
      <c r="A334" s="10" t="s">
        <v>15189</v>
      </c>
      <c r="B334" s="7" t="s">
        <v>15188</v>
      </c>
    </row>
    <row r="335" spans="1:2" x14ac:dyDescent="0.25">
      <c r="A335" s="10" t="s">
        <v>15187</v>
      </c>
      <c r="B335" s="7" t="s">
        <v>15186</v>
      </c>
    </row>
    <row r="336" spans="1:2" x14ac:dyDescent="0.25">
      <c r="A336" s="10" t="s">
        <v>15185</v>
      </c>
      <c r="B336" s="7" t="s">
        <v>15184</v>
      </c>
    </row>
    <row r="337" spans="1:2" x14ac:dyDescent="0.25">
      <c r="A337" s="10" t="s">
        <v>15183</v>
      </c>
      <c r="B337" s="7" t="s">
        <v>15182</v>
      </c>
    </row>
    <row r="338" spans="1:2" x14ac:dyDescent="0.25">
      <c r="A338" s="10" t="s">
        <v>15181</v>
      </c>
      <c r="B338" s="7" t="s">
        <v>15180</v>
      </c>
    </row>
    <row r="339" spans="1:2" x14ac:dyDescent="0.25">
      <c r="A339" s="10" t="s">
        <v>15179</v>
      </c>
      <c r="B339" s="7" t="s">
        <v>15178</v>
      </c>
    </row>
    <row r="340" spans="1:2" x14ac:dyDescent="0.25">
      <c r="A340" s="10" t="s">
        <v>15177</v>
      </c>
      <c r="B340" s="7" t="s">
        <v>15176</v>
      </c>
    </row>
    <row r="341" spans="1:2" x14ac:dyDescent="0.25">
      <c r="A341" s="10" t="s">
        <v>15175</v>
      </c>
      <c r="B341" s="7" t="s">
        <v>15174</v>
      </c>
    </row>
    <row r="342" spans="1:2" x14ac:dyDescent="0.25">
      <c r="A342" s="10" t="s">
        <v>15173</v>
      </c>
      <c r="B342" s="7" t="s">
        <v>15172</v>
      </c>
    </row>
    <row r="343" spans="1:2" x14ac:dyDescent="0.25">
      <c r="A343" s="10" t="s">
        <v>15171</v>
      </c>
      <c r="B343" s="7" t="s">
        <v>15170</v>
      </c>
    </row>
    <row r="344" spans="1:2" x14ac:dyDescent="0.25">
      <c r="A344" s="10" t="s">
        <v>15169</v>
      </c>
      <c r="B344" s="7" t="s">
        <v>15168</v>
      </c>
    </row>
    <row r="345" spans="1:2" x14ac:dyDescent="0.25">
      <c r="A345" s="10" t="s">
        <v>15167</v>
      </c>
      <c r="B345" s="7" t="s">
        <v>15166</v>
      </c>
    </row>
    <row r="346" spans="1:2" x14ac:dyDescent="0.25">
      <c r="A346" s="10" t="s">
        <v>15165</v>
      </c>
      <c r="B346" s="7" t="s">
        <v>15164</v>
      </c>
    </row>
    <row r="347" spans="1:2" x14ac:dyDescent="0.25">
      <c r="A347" s="10" t="s">
        <v>15163</v>
      </c>
      <c r="B347" s="7" t="s">
        <v>15162</v>
      </c>
    </row>
    <row r="348" spans="1:2" x14ac:dyDescent="0.25">
      <c r="A348" s="10" t="s">
        <v>15161</v>
      </c>
      <c r="B348" s="7" t="s">
        <v>15160</v>
      </c>
    </row>
    <row r="349" spans="1:2" x14ac:dyDescent="0.25">
      <c r="A349" s="10" t="s">
        <v>15159</v>
      </c>
      <c r="B349" s="7" t="s">
        <v>15158</v>
      </c>
    </row>
    <row r="350" spans="1:2" x14ac:dyDescent="0.25">
      <c r="A350" s="10" t="s">
        <v>15157</v>
      </c>
      <c r="B350" s="7" t="s">
        <v>15156</v>
      </c>
    </row>
    <row r="351" spans="1:2" x14ac:dyDescent="0.25">
      <c r="A351" s="10" t="s">
        <v>15155</v>
      </c>
      <c r="B351" s="7" t="s">
        <v>15154</v>
      </c>
    </row>
    <row r="352" spans="1:2" x14ac:dyDescent="0.25">
      <c r="A352" s="10" t="s">
        <v>15153</v>
      </c>
      <c r="B352" s="7" t="s">
        <v>15152</v>
      </c>
    </row>
    <row r="353" spans="1:2" x14ac:dyDescent="0.25">
      <c r="A353" s="10" t="s">
        <v>15151</v>
      </c>
      <c r="B353" s="7" t="s">
        <v>15150</v>
      </c>
    </row>
    <row r="354" spans="1:2" x14ac:dyDescent="0.25">
      <c r="A354" s="10" t="s">
        <v>15149</v>
      </c>
      <c r="B354" s="7" t="s">
        <v>15148</v>
      </c>
    </row>
    <row r="355" spans="1:2" x14ac:dyDescent="0.25">
      <c r="A355" s="10" t="s">
        <v>15147</v>
      </c>
      <c r="B355" s="7" t="s">
        <v>15146</v>
      </c>
    </row>
    <row r="356" spans="1:2" x14ac:dyDescent="0.25">
      <c r="A356" s="10" t="s">
        <v>15145</v>
      </c>
      <c r="B356" s="7" t="s">
        <v>1809</v>
      </c>
    </row>
    <row r="357" spans="1:2" x14ac:dyDescent="0.25">
      <c r="A357" s="10" t="s">
        <v>15144</v>
      </c>
      <c r="B357" s="7" t="s">
        <v>15143</v>
      </c>
    </row>
    <row r="358" spans="1:2" x14ac:dyDescent="0.25">
      <c r="A358" s="10" t="s">
        <v>15142</v>
      </c>
      <c r="B358" s="7" t="s">
        <v>15141</v>
      </c>
    </row>
    <row r="359" spans="1:2" x14ac:dyDescent="0.25">
      <c r="A359" s="10" t="s">
        <v>15140</v>
      </c>
      <c r="B359" s="7" t="s">
        <v>15139</v>
      </c>
    </row>
    <row r="360" spans="1:2" x14ac:dyDescent="0.25">
      <c r="A360" s="10" t="s">
        <v>15138</v>
      </c>
      <c r="B360" s="7" t="s">
        <v>15137</v>
      </c>
    </row>
    <row r="361" spans="1:2" x14ac:dyDescent="0.25">
      <c r="A361" s="10" t="s">
        <v>15136</v>
      </c>
      <c r="B361" s="7" t="s">
        <v>15135</v>
      </c>
    </row>
    <row r="362" spans="1:2" x14ac:dyDescent="0.25">
      <c r="A362" s="10" t="s">
        <v>15134</v>
      </c>
      <c r="B362" s="7" t="s">
        <v>15133</v>
      </c>
    </row>
    <row r="363" spans="1:2" x14ac:dyDescent="0.25">
      <c r="A363" s="10" t="s">
        <v>15132</v>
      </c>
      <c r="B363" s="7" t="s">
        <v>15131</v>
      </c>
    </row>
    <row r="364" spans="1:2" x14ac:dyDescent="0.25">
      <c r="A364" s="10" t="s">
        <v>15130</v>
      </c>
      <c r="B364" s="7" t="s">
        <v>15129</v>
      </c>
    </row>
    <row r="365" spans="1:2" x14ac:dyDescent="0.25">
      <c r="A365" s="10" t="s">
        <v>15128</v>
      </c>
      <c r="B365" s="7" t="s">
        <v>15127</v>
      </c>
    </row>
    <row r="366" spans="1:2" x14ac:dyDescent="0.25">
      <c r="A366" s="10" t="s">
        <v>15126</v>
      </c>
      <c r="B366" s="7" t="s">
        <v>15125</v>
      </c>
    </row>
    <row r="367" spans="1:2" x14ac:dyDescent="0.25">
      <c r="A367" s="10" t="s">
        <v>15124</v>
      </c>
      <c r="B367" s="7" t="s">
        <v>15123</v>
      </c>
    </row>
    <row r="368" spans="1:2" x14ac:dyDescent="0.25">
      <c r="A368" s="10" t="s">
        <v>15122</v>
      </c>
      <c r="B368" s="7" t="s">
        <v>15121</v>
      </c>
    </row>
    <row r="369" spans="1:2" x14ac:dyDescent="0.25">
      <c r="A369" s="10" t="s">
        <v>15120</v>
      </c>
      <c r="B369" s="7" t="s">
        <v>15119</v>
      </c>
    </row>
    <row r="370" spans="1:2" x14ac:dyDescent="0.25">
      <c r="A370" s="10" t="s">
        <v>15118</v>
      </c>
      <c r="B370" s="7" t="s">
        <v>15117</v>
      </c>
    </row>
    <row r="371" spans="1:2" x14ac:dyDescent="0.25">
      <c r="A371" s="10" t="s">
        <v>15116</v>
      </c>
      <c r="B371" s="7" t="s">
        <v>15115</v>
      </c>
    </row>
    <row r="372" spans="1:2" x14ac:dyDescent="0.25">
      <c r="A372" s="10" t="s">
        <v>15114</v>
      </c>
      <c r="B372" s="7" t="s">
        <v>15113</v>
      </c>
    </row>
    <row r="373" spans="1:2" x14ac:dyDescent="0.25">
      <c r="A373" s="10" t="s">
        <v>15112</v>
      </c>
      <c r="B373" s="7" t="s">
        <v>15111</v>
      </c>
    </row>
    <row r="374" spans="1:2" x14ac:dyDescent="0.25">
      <c r="A374" s="10" t="s">
        <v>15110</v>
      </c>
      <c r="B374" s="7" t="s">
        <v>15109</v>
      </c>
    </row>
    <row r="375" spans="1:2" x14ac:dyDescent="0.25">
      <c r="A375" s="10" t="s">
        <v>15108</v>
      </c>
      <c r="B375" s="7" t="s">
        <v>15107</v>
      </c>
    </row>
    <row r="376" spans="1:2" x14ac:dyDescent="0.25">
      <c r="A376" s="10" t="s">
        <v>15106</v>
      </c>
      <c r="B376" s="7" t="s">
        <v>15105</v>
      </c>
    </row>
    <row r="377" spans="1:2" x14ac:dyDescent="0.25">
      <c r="A377" s="10" t="s">
        <v>15104</v>
      </c>
      <c r="B377" s="7" t="s">
        <v>15103</v>
      </c>
    </row>
    <row r="378" spans="1:2" x14ac:dyDescent="0.25">
      <c r="A378" s="10" t="s">
        <v>15102</v>
      </c>
      <c r="B378" s="7" t="s">
        <v>15101</v>
      </c>
    </row>
    <row r="379" spans="1:2" x14ac:dyDescent="0.25">
      <c r="A379" s="10" t="s">
        <v>15100</v>
      </c>
      <c r="B379" s="7" t="s">
        <v>15099</v>
      </c>
    </row>
    <row r="380" spans="1:2" x14ac:dyDescent="0.25">
      <c r="A380" s="10" t="s">
        <v>15098</v>
      </c>
      <c r="B380" s="7" t="s">
        <v>15097</v>
      </c>
    </row>
    <row r="381" spans="1:2" x14ac:dyDescent="0.25">
      <c r="A381" s="10" t="s">
        <v>15096</v>
      </c>
      <c r="B381" s="7" t="s">
        <v>15095</v>
      </c>
    </row>
    <row r="382" spans="1:2" x14ac:dyDescent="0.25">
      <c r="A382" s="10" t="s">
        <v>15094</v>
      </c>
      <c r="B382" s="7" t="s">
        <v>15093</v>
      </c>
    </row>
    <row r="383" spans="1:2" x14ac:dyDescent="0.25">
      <c r="A383" s="10" t="s">
        <v>15092</v>
      </c>
      <c r="B383" s="7" t="s">
        <v>15091</v>
      </c>
    </row>
    <row r="384" spans="1:2" x14ac:dyDescent="0.25">
      <c r="A384" s="10" t="s">
        <v>15090</v>
      </c>
      <c r="B384" s="7" t="s">
        <v>15089</v>
      </c>
    </row>
    <row r="385" spans="1:2" x14ac:dyDescent="0.25">
      <c r="A385" s="10" t="s">
        <v>15088</v>
      </c>
      <c r="B385" s="7" t="s">
        <v>15087</v>
      </c>
    </row>
    <row r="386" spans="1:2" x14ac:dyDescent="0.25">
      <c r="A386" s="10" t="s">
        <v>15086</v>
      </c>
      <c r="B386" s="7" t="s">
        <v>15085</v>
      </c>
    </row>
    <row r="387" spans="1:2" x14ac:dyDescent="0.25">
      <c r="A387" s="10" t="s">
        <v>15084</v>
      </c>
      <c r="B387" s="7" t="s">
        <v>15083</v>
      </c>
    </row>
    <row r="388" spans="1:2" x14ac:dyDescent="0.25">
      <c r="A388" s="10" t="s">
        <v>15082</v>
      </c>
      <c r="B388" s="7" t="s">
        <v>15081</v>
      </c>
    </row>
    <row r="389" spans="1:2" x14ac:dyDescent="0.25">
      <c r="A389" s="10" t="s">
        <v>15080</v>
      </c>
      <c r="B389" s="7" t="s">
        <v>15079</v>
      </c>
    </row>
    <row r="390" spans="1:2" x14ac:dyDescent="0.25">
      <c r="A390" s="10" t="s">
        <v>15078</v>
      </c>
      <c r="B390" s="7" t="s">
        <v>15077</v>
      </c>
    </row>
    <row r="391" spans="1:2" x14ac:dyDescent="0.25">
      <c r="A391" s="10" t="s">
        <v>15076</v>
      </c>
      <c r="B391" s="7" t="s">
        <v>15075</v>
      </c>
    </row>
    <row r="392" spans="1:2" x14ac:dyDescent="0.25">
      <c r="A392" s="10" t="s">
        <v>15074</v>
      </c>
      <c r="B392" s="7" t="s">
        <v>15073</v>
      </c>
    </row>
    <row r="393" spans="1:2" x14ac:dyDescent="0.25">
      <c r="A393" s="10" t="s">
        <v>15072</v>
      </c>
      <c r="B393" s="7" t="s">
        <v>15071</v>
      </c>
    </row>
    <row r="394" spans="1:2" x14ac:dyDescent="0.25">
      <c r="A394" s="10" t="s">
        <v>15070</v>
      </c>
      <c r="B394" s="7" t="s">
        <v>15069</v>
      </c>
    </row>
    <row r="395" spans="1:2" x14ac:dyDescent="0.25">
      <c r="A395" s="10" t="s">
        <v>15068</v>
      </c>
      <c r="B395" s="7" t="s">
        <v>15067</v>
      </c>
    </row>
    <row r="396" spans="1:2" x14ac:dyDescent="0.25">
      <c r="A396" s="10" t="s">
        <v>15066</v>
      </c>
      <c r="B396" s="7" t="s">
        <v>15065</v>
      </c>
    </row>
    <row r="397" spans="1:2" x14ac:dyDescent="0.25">
      <c r="A397" s="10" t="s">
        <v>15064</v>
      </c>
      <c r="B397" s="7" t="s">
        <v>15063</v>
      </c>
    </row>
    <row r="398" spans="1:2" x14ac:dyDescent="0.25">
      <c r="A398" s="10" t="s">
        <v>15062</v>
      </c>
      <c r="B398" s="7" t="s">
        <v>15061</v>
      </c>
    </row>
    <row r="399" spans="1:2" x14ac:dyDescent="0.25">
      <c r="A399" s="10" t="s">
        <v>15060</v>
      </c>
      <c r="B399" s="7" t="s">
        <v>15059</v>
      </c>
    </row>
    <row r="400" spans="1:2" x14ac:dyDescent="0.25">
      <c r="A400" s="10" t="s">
        <v>15058</v>
      </c>
      <c r="B400" s="7" t="s">
        <v>15057</v>
      </c>
    </row>
    <row r="401" spans="1:2" x14ac:dyDescent="0.25">
      <c r="A401" s="10" t="s">
        <v>15056</v>
      </c>
      <c r="B401" s="7" t="s">
        <v>15055</v>
      </c>
    </row>
    <row r="402" spans="1:2" x14ac:dyDescent="0.25">
      <c r="A402" s="10" t="s">
        <v>15054</v>
      </c>
      <c r="B402" s="7" t="s">
        <v>15053</v>
      </c>
    </row>
    <row r="403" spans="1:2" x14ac:dyDescent="0.25">
      <c r="A403" s="10" t="s">
        <v>15052</v>
      </c>
      <c r="B403" s="7" t="s">
        <v>15051</v>
      </c>
    </row>
    <row r="404" spans="1:2" x14ac:dyDescent="0.25">
      <c r="A404" s="10" t="s">
        <v>15050</v>
      </c>
      <c r="B404" s="7" t="s">
        <v>15049</v>
      </c>
    </row>
    <row r="405" spans="1:2" x14ac:dyDescent="0.25">
      <c r="A405" s="10" t="s">
        <v>15048</v>
      </c>
      <c r="B405" s="7" t="s">
        <v>15047</v>
      </c>
    </row>
    <row r="406" spans="1:2" x14ac:dyDescent="0.25">
      <c r="A406" s="10" t="s">
        <v>15046</v>
      </c>
      <c r="B406" s="7" t="s">
        <v>15045</v>
      </c>
    </row>
    <row r="407" spans="1:2" x14ac:dyDescent="0.25">
      <c r="A407" s="10" t="s">
        <v>15044</v>
      </c>
      <c r="B407" s="7" t="s">
        <v>15043</v>
      </c>
    </row>
    <row r="408" spans="1:2" x14ac:dyDescent="0.25">
      <c r="A408" s="10" t="s">
        <v>15042</v>
      </c>
      <c r="B408" s="7" t="s">
        <v>15041</v>
      </c>
    </row>
    <row r="409" spans="1:2" x14ac:dyDescent="0.25">
      <c r="A409" s="10" t="s">
        <v>15040</v>
      </c>
      <c r="B409" s="7" t="s">
        <v>15039</v>
      </c>
    </row>
    <row r="410" spans="1:2" x14ac:dyDescent="0.25">
      <c r="A410" s="10" t="s">
        <v>15038</v>
      </c>
      <c r="B410" s="7" t="s">
        <v>15037</v>
      </c>
    </row>
    <row r="411" spans="1:2" x14ac:dyDescent="0.25">
      <c r="A411" s="10" t="s">
        <v>15036</v>
      </c>
      <c r="B411" s="7" t="s">
        <v>15035</v>
      </c>
    </row>
    <row r="412" spans="1:2" x14ac:dyDescent="0.25">
      <c r="A412" s="10" t="s">
        <v>15034</v>
      </c>
      <c r="B412" s="7" t="s">
        <v>15033</v>
      </c>
    </row>
    <row r="413" spans="1:2" x14ac:dyDescent="0.25">
      <c r="A413" s="10" t="s">
        <v>15032</v>
      </c>
      <c r="B413" s="7" t="s">
        <v>15031</v>
      </c>
    </row>
    <row r="414" spans="1:2" x14ac:dyDescent="0.25">
      <c r="A414" s="10" t="s">
        <v>15030</v>
      </c>
      <c r="B414" s="7" t="s">
        <v>15029</v>
      </c>
    </row>
    <row r="415" spans="1:2" x14ac:dyDescent="0.25">
      <c r="A415" s="10" t="s">
        <v>15028</v>
      </c>
      <c r="B415" s="7" t="s">
        <v>15027</v>
      </c>
    </row>
    <row r="416" spans="1:2" x14ac:dyDescent="0.25">
      <c r="A416" s="10" t="s">
        <v>15026</v>
      </c>
      <c r="B416" s="7" t="s">
        <v>15025</v>
      </c>
    </row>
    <row r="417" spans="1:2" x14ac:dyDescent="0.25">
      <c r="A417" s="10" t="s">
        <v>15024</v>
      </c>
      <c r="B417" s="7" t="s">
        <v>15023</v>
      </c>
    </row>
    <row r="418" spans="1:2" x14ac:dyDescent="0.25">
      <c r="A418" s="10" t="s">
        <v>15022</v>
      </c>
      <c r="B418" s="7" t="s">
        <v>15021</v>
      </c>
    </row>
    <row r="419" spans="1:2" x14ac:dyDescent="0.25">
      <c r="A419" s="10" t="s">
        <v>15020</v>
      </c>
      <c r="B419" s="7" t="s">
        <v>15019</v>
      </c>
    </row>
    <row r="420" spans="1:2" x14ac:dyDescent="0.25">
      <c r="A420" s="10" t="s">
        <v>15018</v>
      </c>
      <c r="B420" s="7" t="s">
        <v>15017</v>
      </c>
    </row>
    <row r="421" spans="1:2" x14ac:dyDescent="0.25">
      <c r="A421" s="10" t="s">
        <v>15016</v>
      </c>
      <c r="B421" s="7" t="s">
        <v>15015</v>
      </c>
    </row>
    <row r="422" spans="1:2" x14ac:dyDescent="0.25">
      <c r="A422" s="10" t="s">
        <v>15014</v>
      </c>
      <c r="B422" s="7" t="s">
        <v>15013</v>
      </c>
    </row>
    <row r="423" spans="1:2" x14ac:dyDescent="0.25">
      <c r="A423" s="10" t="s">
        <v>15012</v>
      </c>
      <c r="B423" s="7" t="s">
        <v>15011</v>
      </c>
    </row>
    <row r="424" spans="1:2" x14ac:dyDescent="0.25">
      <c r="A424" s="10" t="s">
        <v>15010</v>
      </c>
      <c r="B424" s="7" t="s">
        <v>15009</v>
      </c>
    </row>
    <row r="425" spans="1:2" x14ac:dyDescent="0.25">
      <c r="A425" s="10" t="s">
        <v>15008</v>
      </c>
      <c r="B425" s="7" t="s">
        <v>15007</v>
      </c>
    </row>
    <row r="426" spans="1:2" x14ac:dyDescent="0.25">
      <c r="A426" s="10" t="s">
        <v>15006</v>
      </c>
      <c r="B426" s="7" t="s">
        <v>15005</v>
      </c>
    </row>
    <row r="427" spans="1:2" x14ac:dyDescent="0.25">
      <c r="A427" s="10" t="s">
        <v>15004</v>
      </c>
      <c r="B427" s="7" t="s">
        <v>15003</v>
      </c>
    </row>
    <row r="428" spans="1:2" x14ac:dyDescent="0.25">
      <c r="A428" s="10" t="s">
        <v>15002</v>
      </c>
      <c r="B428" s="7" t="s">
        <v>15001</v>
      </c>
    </row>
    <row r="429" spans="1:2" x14ac:dyDescent="0.25">
      <c r="A429" s="10" t="s">
        <v>15000</v>
      </c>
      <c r="B429" s="7" t="s">
        <v>14999</v>
      </c>
    </row>
    <row r="430" spans="1:2" x14ac:dyDescent="0.25">
      <c r="A430" s="10" t="s">
        <v>14998</v>
      </c>
      <c r="B430" s="7" t="s">
        <v>14997</v>
      </c>
    </row>
    <row r="431" spans="1:2" x14ac:dyDescent="0.25">
      <c r="A431" s="10" t="s">
        <v>14996</v>
      </c>
      <c r="B431" s="7" t="s">
        <v>14995</v>
      </c>
    </row>
    <row r="432" spans="1:2" x14ac:dyDescent="0.25">
      <c r="A432" s="10" t="s">
        <v>14994</v>
      </c>
      <c r="B432" s="7" t="s">
        <v>14993</v>
      </c>
    </row>
    <row r="433" spans="1:2" x14ac:dyDescent="0.25">
      <c r="A433" s="10" t="s">
        <v>14992</v>
      </c>
      <c r="B433" s="7" t="s">
        <v>14991</v>
      </c>
    </row>
    <row r="434" spans="1:2" x14ac:dyDescent="0.25">
      <c r="A434" s="10" t="s">
        <v>14990</v>
      </c>
      <c r="B434" s="7" t="s">
        <v>14989</v>
      </c>
    </row>
    <row r="435" spans="1:2" x14ac:dyDescent="0.25">
      <c r="A435" s="10" t="s">
        <v>14988</v>
      </c>
      <c r="B435" s="7" t="s">
        <v>14987</v>
      </c>
    </row>
    <row r="436" spans="1:2" x14ac:dyDescent="0.25">
      <c r="A436" s="10" t="s">
        <v>14986</v>
      </c>
      <c r="B436" s="7" t="s">
        <v>14985</v>
      </c>
    </row>
    <row r="437" spans="1:2" x14ac:dyDescent="0.25">
      <c r="A437" s="10" t="s">
        <v>14984</v>
      </c>
      <c r="B437" s="7" t="s">
        <v>14983</v>
      </c>
    </row>
    <row r="438" spans="1:2" x14ac:dyDescent="0.25">
      <c r="A438" s="10" t="s">
        <v>14982</v>
      </c>
      <c r="B438" s="7" t="s">
        <v>14981</v>
      </c>
    </row>
    <row r="439" spans="1:2" x14ac:dyDescent="0.25">
      <c r="A439" s="10" t="s">
        <v>14980</v>
      </c>
      <c r="B439" s="7" t="s">
        <v>14979</v>
      </c>
    </row>
    <row r="440" spans="1:2" x14ac:dyDescent="0.25">
      <c r="A440" s="10" t="s">
        <v>14978</v>
      </c>
      <c r="B440" s="7" t="s">
        <v>14977</v>
      </c>
    </row>
    <row r="441" spans="1:2" x14ac:dyDescent="0.25">
      <c r="A441" s="10" t="s">
        <v>14976</v>
      </c>
      <c r="B441" s="7" t="s">
        <v>14975</v>
      </c>
    </row>
    <row r="442" spans="1:2" x14ac:dyDescent="0.25">
      <c r="A442" s="10" t="s">
        <v>14974</v>
      </c>
      <c r="B442" s="7" t="s">
        <v>14973</v>
      </c>
    </row>
    <row r="443" spans="1:2" x14ac:dyDescent="0.25">
      <c r="A443" s="10" t="s">
        <v>14972</v>
      </c>
      <c r="B443" s="7" t="s">
        <v>14971</v>
      </c>
    </row>
    <row r="444" spans="1:2" x14ac:dyDescent="0.25">
      <c r="A444" s="10" t="s">
        <v>14970</v>
      </c>
      <c r="B444" s="7" t="s">
        <v>14969</v>
      </c>
    </row>
    <row r="445" spans="1:2" x14ac:dyDescent="0.25">
      <c r="A445" s="10" t="s">
        <v>14968</v>
      </c>
      <c r="B445" s="7" t="s">
        <v>14967</v>
      </c>
    </row>
    <row r="446" spans="1:2" x14ac:dyDescent="0.25">
      <c r="A446" s="10" t="s">
        <v>14966</v>
      </c>
      <c r="B446" s="7" t="s">
        <v>14965</v>
      </c>
    </row>
    <row r="447" spans="1:2" x14ac:dyDescent="0.25">
      <c r="A447" s="10" t="s">
        <v>14964</v>
      </c>
      <c r="B447" s="7" t="s">
        <v>14963</v>
      </c>
    </row>
    <row r="448" spans="1:2" x14ac:dyDescent="0.25">
      <c r="A448" s="10" t="s">
        <v>14962</v>
      </c>
      <c r="B448" s="7" t="s">
        <v>14961</v>
      </c>
    </row>
    <row r="449" spans="1:2" x14ac:dyDescent="0.25">
      <c r="A449" s="10" t="s">
        <v>14960</v>
      </c>
      <c r="B449" s="7" t="s">
        <v>14959</v>
      </c>
    </row>
    <row r="450" spans="1:2" x14ac:dyDescent="0.25">
      <c r="A450" s="10" t="s">
        <v>14958</v>
      </c>
      <c r="B450" s="7" t="s">
        <v>14957</v>
      </c>
    </row>
    <row r="451" spans="1:2" x14ac:dyDescent="0.25">
      <c r="A451" s="10" t="s">
        <v>14956</v>
      </c>
      <c r="B451" s="7" t="s">
        <v>14955</v>
      </c>
    </row>
    <row r="452" spans="1:2" x14ac:dyDescent="0.25">
      <c r="A452" s="10" t="s">
        <v>14954</v>
      </c>
      <c r="B452" s="7" t="s">
        <v>14953</v>
      </c>
    </row>
    <row r="453" spans="1:2" x14ac:dyDescent="0.25">
      <c r="A453" s="10" t="s">
        <v>14952</v>
      </c>
      <c r="B453" s="7" t="s">
        <v>14951</v>
      </c>
    </row>
    <row r="454" spans="1:2" x14ac:dyDescent="0.25">
      <c r="A454" s="10" t="s">
        <v>14950</v>
      </c>
      <c r="B454" s="7" t="s">
        <v>14949</v>
      </c>
    </row>
    <row r="455" spans="1:2" x14ac:dyDescent="0.25">
      <c r="A455" s="10" t="s">
        <v>14948</v>
      </c>
      <c r="B455" s="7" t="s">
        <v>14947</v>
      </c>
    </row>
    <row r="456" spans="1:2" x14ac:dyDescent="0.25">
      <c r="A456" s="10" t="s">
        <v>14946</v>
      </c>
      <c r="B456" s="7" t="s">
        <v>14945</v>
      </c>
    </row>
    <row r="457" spans="1:2" x14ac:dyDescent="0.25">
      <c r="A457" s="10" t="s">
        <v>14944</v>
      </c>
      <c r="B457" s="7" t="s">
        <v>14943</v>
      </c>
    </row>
    <row r="458" spans="1:2" x14ac:dyDescent="0.25">
      <c r="A458" s="10" t="s">
        <v>14942</v>
      </c>
      <c r="B458" s="7" t="s">
        <v>14941</v>
      </c>
    </row>
    <row r="459" spans="1:2" x14ac:dyDescent="0.25">
      <c r="A459" s="10" t="s">
        <v>14940</v>
      </c>
      <c r="B459" s="7" t="s">
        <v>14939</v>
      </c>
    </row>
    <row r="460" spans="1:2" x14ac:dyDescent="0.25">
      <c r="A460" s="10" t="s">
        <v>14938</v>
      </c>
      <c r="B460" s="7" t="s">
        <v>14937</v>
      </c>
    </row>
    <row r="461" spans="1:2" x14ac:dyDescent="0.25">
      <c r="A461" s="10" t="s">
        <v>14936</v>
      </c>
      <c r="B461" s="7" t="s">
        <v>14935</v>
      </c>
    </row>
    <row r="462" spans="1:2" x14ac:dyDescent="0.25">
      <c r="A462" s="10" t="s">
        <v>14934</v>
      </c>
      <c r="B462" s="7" t="s">
        <v>14933</v>
      </c>
    </row>
    <row r="463" spans="1:2" x14ac:dyDescent="0.25">
      <c r="A463" s="10" t="s">
        <v>14932</v>
      </c>
      <c r="B463" s="7" t="s">
        <v>14931</v>
      </c>
    </row>
    <row r="464" spans="1:2" x14ac:dyDescent="0.25">
      <c r="A464" s="10" t="s">
        <v>14930</v>
      </c>
      <c r="B464" s="7" t="s">
        <v>14929</v>
      </c>
    </row>
    <row r="465" spans="1:2" x14ac:dyDescent="0.25">
      <c r="A465" s="10" t="s">
        <v>14928</v>
      </c>
      <c r="B465" s="7" t="s">
        <v>14927</v>
      </c>
    </row>
    <row r="466" spans="1:2" x14ac:dyDescent="0.25">
      <c r="A466" s="10" t="s">
        <v>14926</v>
      </c>
      <c r="B466" s="7" t="s">
        <v>14925</v>
      </c>
    </row>
    <row r="467" spans="1:2" x14ac:dyDescent="0.25">
      <c r="A467" s="10" t="s">
        <v>14924</v>
      </c>
      <c r="B467" s="7" t="s">
        <v>14923</v>
      </c>
    </row>
    <row r="468" spans="1:2" x14ac:dyDescent="0.25">
      <c r="A468" s="10" t="s">
        <v>14922</v>
      </c>
      <c r="B468" s="7" t="s">
        <v>14921</v>
      </c>
    </row>
    <row r="469" spans="1:2" x14ac:dyDescent="0.25">
      <c r="A469" s="10" t="s">
        <v>14920</v>
      </c>
      <c r="B469" s="7" t="s">
        <v>3711</v>
      </c>
    </row>
    <row r="470" spans="1:2" x14ac:dyDescent="0.25">
      <c r="A470" s="10" t="s">
        <v>14919</v>
      </c>
      <c r="B470" s="7" t="s">
        <v>14918</v>
      </c>
    </row>
    <row r="471" spans="1:2" x14ac:dyDescent="0.25">
      <c r="A471" s="10" t="s">
        <v>14917</v>
      </c>
      <c r="B471" s="7" t="s">
        <v>14916</v>
      </c>
    </row>
    <row r="472" spans="1:2" x14ac:dyDescent="0.25">
      <c r="A472" s="10" t="s">
        <v>14915</v>
      </c>
      <c r="B472" s="7" t="s">
        <v>14914</v>
      </c>
    </row>
    <row r="473" spans="1:2" x14ac:dyDescent="0.25">
      <c r="A473" s="10" t="s">
        <v>14913</v>
      </c>
      <c r="B473" s="7" t="s">
        <v>14912</v>
      </c>
    </row>
    <row r="474" spans="1:2" x14ac:dyDescent="0.25">
      <c r="A474" s="10" t="s">
        <v>14911</v>
      </c>
      <c r="B474" s="7" t="s">
        <v>14910</v>
      </c>
    </row>
    <row r="475" spans="1:2" x14ac:dyDescent="0.25">
      <c r="A475" s="10" t="s">
        <v>14909</v>
      </c>
      <c r="B475" s="7" t="s">
        <v>14908</v>
      </c>
    </row>
    <row r="476" spans="1:2" x14ac:dyDescent="0.25">
      <c r="A476" s="10" t="s">
        <v>14907</v>
      </c>
      <c r="B476" s="7" t="s">
        <v>14906</v>
      </c>
    </row>
    <row r="477" spans="1:2" x14ac:dyDescent="0.25">
      <c r="A477" s="10" t="s">
        <v>14905</v>
      </c>
      <c r="B477" s="7" t="s">
        <v>14904</v>
      </c>
    </row>
    <row r="478" spans="1:2" x14ac:dyDescent="0.25">
      <c r="A478" s="10" t="s">
        <v>14903</v>
      </c>
      <c r="B478" s="7" t="s">
        <v>14902</v>
      </c>
    </row>
    <row r="479" spans="1:2" x14ac:dyDescent="0.25">
      <c r="A479" s="10" t="s">
        <v>14901</v>
      </c>
      <c r="B479" s="7" t="s">
        <v>14900</v>
      </c>
    </row>
    <row r="480" spans="1:2" x14ac:dyDescent="0.25">
      <c r="A480" s="10" t="s">
        <v>14899</v>
      </c>
      <c r="B480" s="7" t="s">
        <v>14898</v>
      </c>
    </row>
    <row r="481" spans="1:2" x14ac:dyDescent="0.25">
      <c r="A481" s="10" t="s">
        <v>14897</v>
      </c>
      <c r="B481" s="7" t="s">
        <v>14896</v>
      </c>
    </row>
    <row r="482" spans="1:2" x14ac:dyDescent="0.25">
      <c r="A482" s="10" t="s">
        <v>14895</v>
      </c>
      <c r="B482" s="7" t="s">
        <v>14894</v>
      </c>
    </row>
    <row r="483" spans="1:2" x14ac:dyDescent="0.25">
      <c r="A483" s="10" t="s">
        <v>14893</v>
      </c>
      <c r="B483" s="7" t="s">
        <v>14892</v>
      </c>
    </row>
    <row r="484" spans="1:2" x14ac:dyDescent="0.25">
      <c r="A484" s="10" t="s">
        <v>14891</v>
      </c>
      <c r="B484" s="7" t="s">
        <v>14890</v>
      </c>
    </row>
    <row r="485" spans="1:2" x14ac:dyDescent="0.25">
      <c r="A485" s="10" t="s">
        <v>14889</v>
      </c>
      <c r="B485" s="7" t="s">
        <v>14888</v>
      </c>
    </row>
    <row r="486" spans="1:2" x14ac:dyDescent="0.25">
      <c r="A486" s="10" t="s">
        <v>14887</v>
      </c>
      <c r="B486" s="7" t="s">
        <v>14886</v>
      </c>
    </row>
    <row r="487" spans="1:2" x14ac:dyDescent="0.25">
      <c r="A487" s="10" t="s">
        <v>14885</v>
      </c>
      <c r="B487" s="7" t="s">
        <v>14884</v>
      </c>
    </row>
    <row r="488" spans="1:2" x14ac:dyDescent="0.25">
      <c r="A488" s="10" t="s">
        <v>14883</v>
      </c>
      <c r="B488" s="7" t="s">
        <v>14882</v>
      </c>
    </row>
    <row r="489" spans="1:2" x14ac:dyDescent="0.25">
      <c r="A489" s="10" t="s">
        <v>14881</v>
      </c>
      <c r="B489" s="7" t="s">
        <v>14880</v>
      </c>
    </row>
    <row r="490" spans="1:2" x14ac:dyDescent="0.25">
      <c r="A490" s="10" t="s">
        <v>14879</v>
      </c>
      <c r="B490" s="7" t="s">
        <v>14878</v>
      </c>
    </row>
    <row r="491" spans="1:2" x14ac:dyDescent="0.25">
      <c r="A491" s="10" t="s">
        <v>14877</v>
      </c>
      <c r="B491" s="7" t="s">
        <v>14876</v>
      </c>
    </row>
    <row r="492" spans="1:2" x14ac:dyDescent="0.25">
      <c r="A492" s="10" t="s">
        <v>14875</v>
      </c>
      <c r="B492" s="7" t="s">
        <v>14874</v>
      </c>
    </row>
    <row r="493" spans="1:2" x14ac:dyDescent="0.25">
      <c r="A493" s="10" t="s">
        <v>14873</v>
      </c>
      <c r="B493" s="7" t="s">
        <v>14872</v>
      </c>
    </row>
    <row r="494" spans="1:2" x14ac:dyDescent="0.25">
      <c r="A494" s="10" t="s">
        <v>14871</v>
      </c>
      <c r="B494" s="7" t="s">
        <v>14870</v>
      </c>
    </row>
    <row r="495" spans="1:2" x14ac:dyDescent="0.25">
      <c r="A495" s="10" t="s">
        <v>14869</v>
      </c>
      <c r="B495" s="7" t="s">
        <v>14868</v>
      </c>
    </row>
    <row r="496" spans="1:2" x14ac:dyDescent="0.25">
      <c r="A496" s="10" t="s">
        <v>14867</v>
      </c>
      <c r="B496" s="7" t="s">
        <v>14866</v>
      </c>
    </row>
    <row r="497" spans="1:2" x14ac:dyDescent="0.25">
      <c r="A497" s="10" t="s">
        <v>14865</v>
      </c>
      <c r="B497" s="7" t="s">
        <v>14864</v>
      </c>
    </row>
    <row r="498" spans="1:2" x14ac:dyDescent="0.25">
      <c r="A498" s="10" t="s">
        <v>14863</v>
      </c>
      <c r="B498" s="7" t="s">
        <v>14862</v>
      </c>
    </row>
    <row r="499" spans="1:2" x14ac:dyDescent="0.25">
      <c r="A499" s="10" t="s">
        <v>14861</v>
      </c>
      <c r="B499" s="7" t="s">
        <v>14860</v>
      </c>
    </row>
    <row r="500" spans="1:2" x14ac:dyDescent="0.25">
      <c r="A500" s="10" t="s">
        <v>14859</v>
      </c>
      <c r="B500" s="7" t="s">
        <v>14858</v>
      </c>
    </row>
    <row r="501" spans="1:2" x14ac:dyDescent="0.25">
      <c r="A501" s="10" t="s">
        <v>14857</v>
      </c>
      <c r="B501" s="7" t="s">
        <v>14856</v>
      </c>
    </row>
    <row r="502" spans="1:2" x14ac:dyDescent="0.25">
      <c r="A502" s="10" t="s">
        <v>14855</v>
      </c>
      <c r="B502" s="7" t="s">
        <v>14854</v>
      </c>
    </row>
    <row r="503" spans="1:2" x14ac:dyDescent="0.25">
      <c r="A503" s="10" t="s">
        <v>14853</v>
      </c>
      <c r="B503" s="7" t="s">
        <v>14852</v>
      </c>
    </row>
    <row r="504" spans="1:2" x14ac:dyDescent="0.25">
      <c r="A504" s="10" t="s">
        <v>14851</v>
      </c>
      <c r="B504" s="7" t="s">
        <v>14850</v>
      </c>
    </row>
    <row r="505" spans="1:2" x14ac:dyDescent="0.25">
      <c r="A505" s="10" t="s">
        <v>14849</v>
      </c>
      <c r="B505" s="7" t="s">
        <v>14848</v>
      </c>
    </row>
    <row r="506" spans="1:2" x14ac:dyDescent="0.25">
      <c r="A506" s="10" t="s">
        <v>14847</v>
      </c>
      <c r="B506" s="7" t="s">
        <v>14846</v>
      </c>
    </row>
    <row r="507" spans="1:2" x14ac:dyDescent="0.25">
      <c r="A507" s="10" t="s">
        <v>14845</v>
      </c>
      <c r="B507" s="7" t="s">
        <v>14844</v>
      </c>
    </row>
    <row r="508" spans="1:2" x14ac:dyDescent="0.25">
      <c r="A508" s="10" t="s">
        <v>14843</v>
      </c>
      <c r="B508" s="7" t="s">
        <v>14842</v>
      </c>
    </row>
    <row r="509" spans="1:2" x14ac:dyDescent="0.25">
      <c r="A509" s="10" t="s">
        <v>14841</v>
      </c>
      <c r="B509" s="7" t="s">
        <v>14840</v>
      </c>
    </row>
    <row r="510" spans="1:2" x14ac:dyDescent="0.25">
      <c r="A510" s="10" t="s">
        <v>14839</v>
      </c>
      <c r="B510" s="7" t="s">
        <v>14838</v>
      </c>
    </row>
    <row r="511" spans="1:2" x14ac:dyDescent="0.25">
      <c r="A511" s="10" t="s">
        <v>14837</v>
      </c>
      <c r="B511" s="7" t="s">
        <v>14836</v>
      </c>
    </row>
    <row r="512" spans="1:2" x14ac:dyDescent="0.25">
      <c r="A512" s="10" t="s">
        <v>14835</v>
      </c>
      <c r="B512" s="7" t="s">
        <v>14834</v>
      </c>
    </row>
    <row r="513" spans="1:2" x14ac:dyDescent="0.25">
      <c r="A513" s="10" t="s">
        <v>14833</v>
      </c>
      <c r="B513" s="7" t="s">
        <v>14832</v>
      </c>
    </row>
    <row r="514" spans="1:2" x14ac:dyDescent="0.25">
      <c r="A514" s="10" t="s">
        <v>14831</v>
      </c>
      <c r="B514" s="7" t="s">
        <v>14830</v>
      </c>
    </row>
    <row r="515" spans="1:2" x14ac:dyDescent="0.25">
      <c r="A515" s="10" t="s">
        <v>14829</v>
      </c>
      <c r="B515" s="7" t="s">
        <v>14828</v>
      </c>
    </row>
    <row r="516" spans="1:2" x14ac:dyDescent="0.25">
      <c r="A516" s="10" t="s">
        <v>14827</v>
      </c>
      <c r="B516" s="7" t="s">
        <v>14826</v>
      </c>
    </row>
    <row r="517" spans="1:2" x14ac:dyDescent="0.25">
      <c r="A517" s="10" t="s">
        <v>14825</v>
      </c>
      <c r="B517" s="7" t="s">
        <v>14824</v>
      </c>
    </row>
    <row r="518" spans="1:2" x14ac:dyDescent="0.25">
      <c r="A518" s="10" t="s">
        <v>14823</v>
      </c>
      <c r="B518" s="7" t="s">
        <v>14822</v>
      </c>
    </row>
    <row r="519" spans="1:2" x14ac:dyDescent="0.25">
      <c r="A519" s="10" t="s">
        <v>14821</v>
      </c>
      <c r="B519" s="7" t="s">
        <v>14820</v>
      </c>
    </row>
    <row r="520" spans="1:2" x14ac:dyDescent="0.25">
      <c r="A520" s="10" t="s">
        <v>14819</v>
      </c>
      <c r="B520" s="7" t="s">
        <v>14818</v>
      </c>
    </row>
    <row r="521" spans="1:2" x14ac:dyDescent="0.25">
      <c r="A521" s="10" t="s">
        <v>14817</v>
      </c>
      <c r="B521" s="7" t="s">
        <v>14816</v>
      </c>
    </row>
    <row r="522" spans="1:2" x14ac:dyDescent="0.25">
      <c r="A522" s="10" t="s">
        <v>14815</v>
      </c>
      <c r="B522" s="7" t="s">
        <v>14814</v>
      </c>
    </row>
    <row r="523" spans="1:2" x14ac:dyDescent="0.25">
      <c r="A523" s="10" t="s">
        <v>14813</v>
      </c>
      <c r="B523" s="7" t="s">
        <v>14812</v>
      </c>
    </row>
    <row r="524" spans="1:2" x14ac:dyDescent="0.25">
      <c r="A524" s="10" t="s">
        <v>14811</v>
      </c>
      <c r="B524" s="7" t="s">
        <v>14810</v>
      </c>
    </row>
    <row r="525" spans="1:2" x14ac:dyDescent="0.25">
      <c r="A525" s="10" t="s">
        <v>14809</v>
      </c>
      <c r="B525" s="7" t="s">
        <v>14808</v>
      </c>
    </row>
    <row r="526" spans="1:2" x14ac:dyDescent="0.25">
      <c r="A526" s="10" t="s">
        <v>14807</v>
      </c>
      <c r="B526" s="7" t="s">
        <v>14806</v>
      </c>
    </row>
    <row r="527" spans="1:2" x14ac:dyDescent="0.25">
      <c r="A527" s="10" t="s">
        <v>14805</v>
      </c>
      <c r="B527" s="7" t="s">
        <v>14804</v>
      </c>
    </row>
    <row r="528" spans="1:2" x14ac:dyDescent="0.25">
      <c r="A528" s="10" t="s">
        <v>14803</v>
      </c>
      <c r="B528" s="7" t="s">
        <v>14802</v>
      </c>
    </row>
    <row r="529" spans="1:2" x14ac:dyDescent="0.25">
      <c r="A529" s="10" t="s">
        <v>14801</v>
      </c>
      <c r="B529" s="7" t="s">
        <v>14800</v>
      </c>
    </row>
    <row r="530" spans="1:2" x14ac:dyDescent="0.25">
      <c r="A530" s="10" t="s">
        <v>14799</v>
      </c>
      <c r="B530" s="7" t="s">
        <v>14798</v>
      </c>
    </row>
    <row r="531" spans="1:2" x14ac:dyDescent="0.25">
      <c r="A531" s="10" t="s">
        <v>14797</v>
      </c>
      <c r="B531" s="7" t="s">
        <v>14796</v>
      </c>
    </row>
    <row r="532" spans="1:2" x14ac:dyDescent="0.25">
      <c r="A532" s="10" t="s">
        <v>14795</v>
      </c>
      <c r="B532" s="7" t="s">
        <v>14794</v>
      </c>
    </row>
    <row r="533" spans="1:2" x14ac:dyDescent="0.25">
      <c r="A533" s="10" t="s">
        <v>14793</v>
      </c>
      <c r="B533" s="7" t="s">
        <v>14792</v>
      </c>
    </row>
    <row r="534" spans="1:2" x14ac:dyDescent="0.25">
      <c r="A534" s="10" t="s">
        <v>14791</v>
      </c>
      <c r="B534" s="7" t="s">
        <v>14790</v>
      </c>
    </row>
    <row r="535" spans="1:2" x14ac:dyDescent="0.25">
      <c r="A535" s="10" t="s">
        <v>14789</v>
      </c>
      <c r="B535" s="7" t="s">
        <v>14788</v>
      </c>
    </row>
    <row r="536" spans="1:2" x14ac:dyDescent="0.25">
      <c r="A536" s="10" t="s">
        <v>14787</v>
      </c>
      <c r="B536" s="7" t="s">
        <v>14786</v>
      </c>
    </row>
    <row r="537" spans="1:2" x14ac:dyDescent="0.25">
      <c r="A537" s="10" t="s">
        <v>14785</v>
      </c>
      <c r="B537" s="7" t="s">
        <v>14784</v>
      </c>
    </row>
    <row r="538" spans="1:2" x14ac:dyDescent="0.25">
      <c r="A538" s="10" t="s">
        <v>14783</v>
      </c>
      <c r="B538" s="7" t="s">
        <v>14782</v>
      </c>
    </row>
    <row r="539" spans="1:2" x14ac:dyDescent="0.25">
      <c r="A539" s="10" t="s">
        <v>14781</v>
      </c>
      <c r="B539" s="7" t="s">
        <v>14780</v>
      </c>
    </row>
    <row r="540" spans="1:2" x14ac:dyDescent="0.25">
      <c r="A540" s="10" t="s">
        <v>14779</v>
      </c>
      <c r="B540" s="7" t="s">
        <v>14778</v>
      </c>
    </row>
    <row r="541" spans="1:2" x14ac:dyDescent="0.25">
      <c r="A541" s="10" t="s">
        <v>14777</v>
      </c>
      <c r="B541" s="7" t="s">
        <v>14776</v>
      </c>
    </row>
    <row r="542" spans="1:2" x14ac:dyDescent="0.25">
      <c r="A542" s="10" t="s">
        <v>14775</v>
      </c>
      <c r="B542" s="7" t="s">
        <v>14774</v>
      </c>
    </row>
    <row r="543" spans="1:2" x14ac:dyDescent="0.25">
      <c r="A543" s="10" t="s">
        <v>14773</v>
      </c>
      <c r="B543" s="7" t="s">
        <v>14772</v>
      </c>
    </row>
    <row r="544" spans="1:2" x14ac:dyDescent="0.25">
      <c r="A544" s="10" t="s">
        <v>14771</v>
      </c>
      <c r="B544" s="7" t="s">
        <v>14770</v>
      </c>
    </row>
    <row r="545" spans="1:2" x14ac:dyDescent="0.25">
      <c r="A545" s="10" t="s">
        <v>14769</v>
      </c>
      <c r="B545" s="7" t="s">
        <v>14768</v>
      </c>
    </row>
    <row r="546" spans="1:2" x14ac:dyDescent="0.25">
      <c r="A546" s="10" t="s">
        <v>14767</v>
      </c>
      <c r="B546" s="7" t="s">
        <v>14766</v>
      </c>
    </row>
    <row r="547" spans="1:2" x14ac:dyDescent="0.25">
      <c r="A547" s="10" t="s">
        <v>14765</v>
      </c>
      <c r="B547" s="7" t="s">
        <v>14764</v>
      </c>
    </row>
    <row r="548" spans="1:2" x14ac:dyDescent="0.25">
      <c r="A548" s="10" t="s">
        <v>14763</v>
      </c>
      <c r="B548" s="7" t="s">
        <v>14762</v>
      </c>
    </row>
    <row r="549" spans="1:2" x14ac:dyDescent="0.25">
      <c r="A549" s="10" t="s">
        <v>14761</v>
      </c>
      <c r="B549" s="7" t="s">
        <v>14760</v>
      </c>
    </row>
    <row r="550" spans="1:2" x14ac:dyDescent="0.25">
      <c r="A550" s="10" t="s">
        <v>14759</v>
      </c>
      <c r="B550" s="7" t="s">
        <v>14758</v>
      </c>
    </row>
    <row r="551" spans="1:2" x14ac:dyDescent="0.25">
      <c r="A551" s="10" t="s">
        <v>14757</v>
      </c>
      <c r="B551" s="7" t="s">
        <v>14756</v>
      </c>
    </row>
    <row r="552" spans="1:2" x14ac:dyDescent="0.25">
      <c r="A552" s="10" t="s">
        <v>14755</v>
      </c>
      <c r="B552" s="7" t="s">
        <v>14754</v>
      </c>
    </row>
    <row r="553" spans="1:2" x14ac:dyDescent="0.25">
      <c r="A553" s="10" t="s">
        <v>14753</v>
      </c>
      <c r="B553" s="7" t="s">
        <v>14752</v>
      </c>
    </row>
    <row r="554" spans="1:2" x14ac:dyDescent="0.25">
      <c r="A554" s="10" t="s">
        <v>14751</v>
      </c>
      <c r="B554" s="7" t="s">
        <v>14750</v>
      </c>
    </row>
    <row r="555" spans="1:2" x14ac:dyDescent="0.25">
      <c r="A555" s="10" t="s">
        <v>14749</v>
      </c>
      <c r="B555" s="7" t="s">
        <v>14748</v>
      </c>
    </row>
    <row r="556" spans="1:2" x14ac:dyDescent="0.25">
      <c r="A556" s="10" t="s">
        <v>14747</v>
      </c>
      <c r="B556" s="7" t="s">
        <v>14746</v>
      </c>
    </row>
    <row r="557" spans="1:2" x14ac:dyDescent="0.25">
      <c r="A557" s="10" t="s">
        <v>14745</v>
      </c>
      <c r="B557" s="7" t="s">
        <v>14744</v>
      </c>
    </row>
    <row r="558" spans="1:2" x14ac:dyDescent="0.25">
      <c r="A558" s="10" t="s">
        <v>14743</v>
      </c>
      <c r="B558" s="7" t="s">
        <v>14742</v>
      </c>
    </row>
    <row r="559" spans="1:2" x14ac:dyDescent="0.25">
      <c r="A559" s="10" t="s">
        <v>14741</v>
      </c>
      <c r="B559" s="7" t="s">
        <v>14740</v>
      </c>
    </row>
    <row r="560" spans="1:2" x14ac:dyDescent="0.25">
      <c r="A560" s="10" t="s">
        <v>14739</v>
      </c>
      <c r="B560" s="7" t="s">
        <v>14738</v>
      </c>
    </row>
    <row r="561" spans="1:2" x14ac:dyDescent="0.25">
      <c r="A561" s="10" t="s">
        <v>14737</v>
      </c>
      <c r="B561" s="7" t="s">
        <v>14736</v>
      </c>
    </row>
    <row r="562" spans="1:2" x14ac:dyDescent="0.25">
      <c r="A562" s="10" t="s">
        <v>14735</v>
      </c>
      <c r="B562" s="7" t="s">
        <v>14734</v>
      </c>
    </row>
    <row r="563" spans="1:2" x14ac:dyDescent="0.25">
      <c r="A563" s="10" t="s">
        <v>14733</v>
      </c>
      <c r="B563" s="7" t="s">
        <v>14732</v>
      </c>
    </row>
    <row r="564" spans="1:2" x14ac:dyDescent="0.25">
      <c r="A564" s="10" t="s">
        <v>14731</v>
      </c>
      <c r="B564" s="7" t="s">
        <v>14730</v>
      </c>
    </row>
    <row r="565" spans="1:2" x14ac:dyDescent="0.25">
      <c r="A565" s="10" t="s">
        <v>14729</v>
      </c>
      <c r="B565" s="7" t="s">
        <v>14728</v>
      </c>
    </row>
    <row r="566" spans="1:2" x14ac:dyDescent="0.25">
      <c r="A566" s="10" t="s">
        <v>14727</v>
      </c>
      <c r="B566" s="7" t="s">
        <v>14726</v>
      </c>
    </row>
    <row r="567" spans="1:2" x14ac:dyDescent="0.25">
      <c r="A567" s="10" t="s">
        <v>14725</v>
      </c>
      <c r="B567" s="7" t="s">
        <v>14724</v>
      </c>
    </row>
    <row r="568" spans="1:2" x14ac:dyDescent="0.25">
      <c r="A568" s="10" t="s">
        <v>14723</v>
      </c>
      <c r="B568" s="7" t="s">
        <v>10349</v>
      </c>
    </row>
    <row r="569" spans="1:2" x14ac:dyDescent="0.25">
      <c r="A569" s="10" t="s">
        <v>14722</v>
      </c>
      <c r="B569" s="7" t="s">
        <v>14721</v>
      </c>
    </row>
    <row r="570" spans="1:2" x14ac:dyDescent="0.25">
      <c r="A570" s="10" t="s">
        <v>14720</v>
      </c>
      <c r="B570" s="7" t="s">
        <v>14719</v>
      </c>
    </row>
    <row r="571" spans="1:2" x14ac:dyDescent="0.25">
      <c r="A571" s="10" t="s">
        <v>14718</v>
      </c>
      <c r="B571" s="7" t="s">
        <v>14717</v>
      </c>
    </row>
    <row r="572" spans="1:2" x14ac:dyDescent="0.25">
      <c r="A572" s="10" t="s">
        <v>14716</v>
      </c>
      <c r="B572" s="7" t="s">
        <v>14715</v>
      </c>
    </row>
    <row r="573" spans="1:2" x14ac:dyDescent="0.25">
      <c r="A573" s="10" t="s">
        <v>14714</v>
      </c>
      <c r="B573" s="7" t="s">
        <v>14713</v>
      </c>
    </row>
    <row r="574" spans="1:2" x14ac:dyDescent="0.25">
      <c r="A574" s="10" t="s">
        <v>14712</v>
      </c>
      <c r="B574" s="7" t="s">
        <v>14711</v>
      </c>
    </row>
    <row r="575" spans="1:2" x14ac:dyDescent="0.25">
      <c r="A575" s="10" t="s">
        <v>14710</v>
      </c>
      <c r="B575" s="7" t="s">
        <v>14709</v>
      </c>
    </row>
    <row r="576" spans="1:2" x14ac:dyDescent="0.25">
      <c r="A576" s="10" t="s">
        <v>14708</v>
      </c>
      <c r="B576" s="7" t="s">
        <v>14707</v>
      </c>
    </row>
    <row r="577" spans="1:2" x14ac:dyDescent="0.25">
      <c r="A577" s="10" t="s">
        <v>14706</v>
      </c>
      <c r="B577" s="7" t="s">
        <v>14705</v>
      </c>
    </row>
    <row r="578" spans="1:2" x14ac:dyDescent="0.25">
      <c r="A578" s="10" t="s">
        <v>14704</v>
      </c>
      <c r="B578" s="7" t="s">
        <v>14703</v>
      </c>
    </row>
    <row r="579" spans="1:2" x14ac:dyDescent="0.25">
      <c r="A579" s="10" t="s">
        <v>14702</v>
      </c>
      <c r="B579" s="7" t="s">
        <v>14701</v>
      </c>
    </row>
    <row r="580" spans="1:2" x14ac:dyDescent="0.25">
      <c r="A580" s="10" t="s">
        <v>14700</v>
      </c>
      <c r="B580" s="7" t="s">
        <v>14699</v>
      </c>
    </row>
    <row r="581" spans="1:2" x14ac:dyDescent="0.25">
      <c r="A581" s="10" t="s">
        <v>14698</v>
      </c>
      <c r="B581" s="7" t="s">
        <v>14697</v>
      </c>
    </row>
    <row r="582" spans="1:2" x14ac:dyDescent="0.25">
      <c r="A582" s="10" t="s">
        <v>14696</v>
      </c>
      <c r="B582" s="7" t="s">
        <v>14695</v>
      </c>
    </row>
    <row r="583" spans="1:2" x14ac:dyDescent="0.25">
      <c r="A583" s="10" t="s">
        <v>14694</v>
      </c>
      <c r="B583" s="7" t="s">
        <v>14693</v>
      </c>
    </row>
    <row r="584" spans="1:2" x14ac:dyDescent="0.25">
      <c r="A584" s="10" t="s">
        <v>14692</v>
      </c>
      <c r="B584" s="7" t="s">
        <v>14691</v>
      </c>
    </row>
    <row r="585" spans="1:2" x14ac:dyDescent="0.25">
      <c r="A585" s="10" t="s">
        <v>14690</v>
      </c>
      <c r="B585" s="7" t="s">
        <v>14689</v>
      </c>
    </row>
    <row r="586" spans="1:2" x14ac:dyDescent="0.25">
      <c r="A586" s="10" t="s">
        <v>14688</v>
      </c>
      <c r="B586" s="7" t="s">
        <v>14687</v>
      </c>
    </row>
    <row r="587" spans="1:2" x14ac:dyDescent="0.25">
      <c r="A587" s="10" t="s">
        <v>14686</v>
      </c>
      <c r="B587" s="7" t="s">
        <v>14685</v>
      </c>
    </row>
    <row r="588" spans="1:2" x14ac:dyDescent="0.25">
      <c r="A588" s="10" t="s">
        <v>14684</v>
      </c>
      <c r="B588" s="7" t="s">
        <v>14683</v>
      </c>
    </row>
    <row r="589" spans="1:2" x14ac:dyDescent="0.25">
      <c r="A589" s="10" t="s">
        <v>14682</v>
      </c>
      <c r="B589" s="7" t="s">
        <v>14681</v>
      </c>
    </row>
    <row r="590" spans="1:2" x14ac:dyDescent="0.25">
      <c r="A590" s="10" t="s">
        <v>14680</v>
      </c>
      <c r="B590" s="7" t="s">
        <v>14679</v>
      </c>
    </row>
    <row r="591" spans="1:2" x14ac:dyDescent="0.25">
      <c r="A591" s="10" t="s">
        <v>14678</v>
      </c>
      <c r="B591" s="7" t="s">
        <v>14677</v>
      </c>
    </row>
    <row r="592" spans="1:2" x14ac:dyDescent="0.25">
      <c r="A592" s="10" t="s">
        <v>14676</v>
      </c>
      <c r="B592" s="7" t="s">
        <v>14675</v>
      </c>
    </row>
    <row r="593" spans="1:2" x14ac:dyDescent="0.25">
      <c r="A593" s="10" t="s">
        <v>14674</v>
      </c>
      <c r="B593" s="7" t="s">
        <v>14673</v>
      </c>
    </row>
    <row r="594" spans="1:2" x14ac:dyDescent="0.25">
      <c r="A594" s="10" t="s">
        <v>14672</v>
      </c>
      <c r="B594" s="7" t="s">
        <v>14671</v>
      </c>
    </row>
    <row r="595" spans="1:2" x14ac:dyDescent="0.25">
      <c r="A595" s="10" t="s">
        <v>14670</v>
      </c>
      <c r="B595" s="7" t="s">
        <v>14669</v>
      </c>
    </row>
    <row r="596" spans="1:2" x14ac:dyDescent="0.25">
      <c r="A596" s="10" t="s">
        <v>14668</v>
      </c>
      <c r="B596" s="7" t="s">
        <v>14667</v>
      </c>
    </row>
    <row r="597" spans="1:2" x14ac:dyDescent="0.25">
      <c r="A597" s="10" t="s">
        <v>14666</v>
      </c>
      <c r="B597" s="7" t="s">
        <v>14665</v>
      </c>
    </row>
    <row r="598" spans="1:2" x14ac:dyDescent="0.25">
      <c r="A598" s="10" t="s">
        <v>14664</v>
      </c>
      <c r="B598" s="7" t="s">
        <v>14663</v>
      </c>
    </row>
    <row r="599" spans="1:2" x14ac:dyDescent="0.25">
      <c r="A599" s="10" t="s">
        <v>14662</v>
      </c>
      <c r="B599" s="7" t="s">
        <v>14661</v>
      </c>
    </row>
    <row r="600" spans="1:2" x14ac:dyDescent="0.25">
      <c r="A600" s="10" t="s">
        <v>14660</v>
      </c>
      <c r="B600" s="7" t="s">
        <v>14659</v>
      </c>
    </row>
    <row r="601" spans="1:2" x14ac:dyDescent="0.25">
      <c r="A601" s="10" t="s">
        <v>14658</v>
      </c>
      <c r="B601" s="7" t="s">
        <v>14657</v>
      </c>
    </row>
    <row r="602" spans="1:2" x14ac:dyDescent="0.25">
      <c r="A602" s="10" t="s">
        <v>14656</v>
      </c>
      <c r="B602" s="7" t="s">
        <v>14655</v>
      </c>
    </row>
    <row r="603" spans="1:2" x14ac:dyDescent="0.25">
      <c r="A603" s="10" t="s">
        <v>14654</v>
      </c>
      <c r="B603" s="7" t="s">
        <v>14653</v>
      </c>
    </row>
    <row r="604" spans="1:2" x14ac:dyDescent="0.25">
      <c r="A604" s="10" t="s">
        <v>14652</v>
      </c>
      <c r="B604" s="7" t="s">
        <v>14651</v>
      </c>
    </row>
    <row r="605" spans="1:2" x14ac:dyDescent="0.25">
      <c r="A605" s="10" t="s">
        <v>14650</v>
      </c>
      <c r="B605" s="7" t="s">
        <v>14649</v>
      </c>
    </row>
    <row r="606" spans="1:2" x14ac:dyDescent="0.25">
      <c r="A606" s="10" t="s">
        <v>14648</v>
      </c>
      <c r="B606" s="7" t="s">
        <v>14647</v>
      </c>
    </row>
    <row r="607" spans="1:2" x14ac:dyDescent="0.25">
      <c r="A607" s="10" t="s">
        <v>14646</v>
      </c>
      <c r="B607" s="7" t="s">
        <v>14645</v>
      </c>
    </row>
    <row r="608" spans="1:2" x14ac:dyDescent="0.25">
      <c r="A608" s="10" t="s">
        <v>14644</v>
      </c>
      <c r="B608" s="7" t="s">
        <v>14643</v>
      </c>
    </row>
    <row r="609" spans="1:2" x14ac:dyDescent="0.25">
      <c r="A609" s="10" t="s">
        <v>14642</v>
      </c>
      <c r="B609" s="7" t="s">
        <v>14641</v>
      </c>
    </row>
    <row r="610" spans="1:2" x14ac:dyDescent="0.25">
      <c r="A610" s="10" t="s">
        <v>14640</v>
      </c>
      <c r="B610" s="7" t="s">
        <v>14639</v>
      </c>
    </row>
    <row r="611" spans="1:2" x14ac:dyDescent="0.25">
      <c r="A611" s="10" t="s">
        <v>14638</v>
      </c>
      <c r="B611" s="7" t="s">
        <v>14637</v>
      </c>
    </row>
    <row r="612" spans="1:2" x14ac:dyDescent="0.25">
      <c r="A612" s="10" t="s">
        <v>14636</v>
      </c>
      <c r="B612" s="7" t="s">
        <v>14635</v>
      </c>
    </row>
    <row r="613" spans="1:2" x14ac:dyDescent="0.25">
      <c r="A613" s="10" t="s">
        <v>14634</v>
      </c>
      <c r="B613" s="7" t="s">
        <v>14633</v>
      </c>
    </row>
    <row r="614" spans="1:2" x14ac:dyDescent="0.25">
      <c r="A614" s="10" t="s">
        <v>14632</v>
      </c>
      <c r="B614" s="7" t="s">
        <v>14631</v>
      </c>
    </row>
    <row r="615" spans="1:2" x14ac:dyDescent="0.25">
      <c r="A615" s="10" t="s">
        <v>14630</v>
      </c>
      <c r="B615" s="7" t="s">
        <v>14629</v>
      </c>
    </row>
    <row r="616" spans="1:2" x14ac:dyDescent="0.25">
      <c r="A616" s="10" t="s">
        <v>14628</v>
      </c>
      <c r="B616" s="7" t="s">
        <v>14627</v>
      </c>
    </row>
    <row r="617" spans="1:2" x14ac:dyDescent="0.25">
      <c r="A617" s="10" t="s">
        <v>14626</v>
      </c>
      <c r="B617" s="7" t="s">
        <v>14625</v>
      </c>
    </row>
    <row r="618" spans="1:2" x14ac:dyDescent="0.25">
      <c r="A618" s="10" t="s">
        <v>14624</v>
      </c>
      <c r="B618" s="7" t="s">
        <v>14623</v>
      </c>
    </row>
    <row r="619" spans="1:2" x14ac:dyDescent="0.25">
      <c r="A619" s="10" t="s">
        <v>14622</v>
      </c>
      <c r="B619" s="7" t="s">
        <v>14621</v>
      </c>
    </row>
    <row r="620" spans="1:2" x14ac:dyDescent="0.25">
      <c r="A620" s="10" t="s">
        <v>14620</v>
      </c>
      <c r="B620" s="7" t="s">
        <v>14619</v>
      </c>
    </row>
    <row r="621" spans="1:2" x14ac:dyDescent="0.25">
      <c r="A621" s="10" t="s">
        <v>14618</v>
      </c>
      <c r="B621" s="7" t="s">
        <v>14617</v>
      </c>
    </row>
    <row r="622" spans="1:2" x14ac:dyDescent="0.25">
      <c r="A622" s="10" t="s">
        <v>14616</v>
      </c>
      <c r="B622" s="7" t="s">
        <v>14615</v>
      </c>
    </row>
    <row r="623" spans="1:2" x14ac:dyDescent="0.25">
      <c r="A623" s="10" t="s">
        <v>14614</v>
      </c>
      <c r="B623" s="7" t="s">
        <v>14613</v>
      </c>
    </row>
    <row r="624" spans="1:2" x14ac:dyDescent="0.25">
      <c r="A624" s="10" t="s">
        <v>14612</v>
      </c>
      <c r="B624" s="7" t="s">
        <v>14611</v>
      </c>
    </row>
    <row r="625" spans="1:2" x14ac:dyDescent="0.25">
      <c r="A625" s="10" t="s">
        <v>14610</v>
      </c>
      <c r="B625" s="7" t="s">
        <v>14609</v>
      </c>
    </row>
    <row r="626" spans="1:2" x14ac:dyDescent="0.25">
      <c r="A626" s="10" t="s">
        <v>14608</v>
      </c>
      <c r="B626" s="7" t="s">
        <v>14607</v>
      </c>
    </row>
    <row r="627" spans="1:2" x14ac:dyDescent="0.25">
      <c r="A627" s="10" t="s">
        <v>14606</v>
      </c>
      <c r="B627" s="7" t="s">
        <v>14605</v>
      </c>
    </row>
    <row r="628" spans="1:2" x14ac:dyDescent="0.25">
      <c r="A628" s="10" t="s">
        <v>14604</v>
      </c>
      <c r="B628" s="7" t="s">
        <v>14603</v>
      </c>
    </row>
    <row r="629" spans="1:2" x14ac:dyDescent="0.25">
      <c r="A629" s="10" t="s">
        <v>14602</v>
      </c>
      <c r="B629" s="7" t="s">
        <v>14601</v>
      </c>
    </row>
    <row r="630" spans="1:2" x14ac:dyDescent="0.25">
      <c r="A630" s="10" t="s">
        <v>14600</v>
      </c>
      <c r="B630" s="7" t="s">
        <v>14599</v>
      </c>
    </row>
    <row r="631" spans="1:2" x14ac:dyDescent="0.25">
      <c r="A631" s="10" t="s">
        <v>14598</v>
      </c>
      <c r="B631" s="7" t="s">
        <v>14597</v>
      </c>
    </row>
    <row r="632" spans="1:2" x14ac:dyDescent="0.25">
      <c r="A632" s="10" t="s">
        <v>14596</v>
      </c>
      <c r="B632" s="7" t="s">
        <v>14595</v>
      </c>
    </row>
    <row r="633" spans="1:2" x14ac:dyDescent="0.25">
      <c r="A633" s="10" t="s">
        <v>14594</v>
      </c>
      <c r="B633" s="7" t="s">
        <v>14593</v>
      </c>
    </row>
    <row r="634" spans="1:2" x14ac:dyDescent="0.25">
      <c r="A634" s="10" t="s">
        <v>14592</v>
      </c>
      <c r="B634" s="7" t="s">
        <v>14591</v>
      </c>
    </row>
    <row r="635" spans="1:2" x14ac:dyDescent="0.25">
      <c r="A635" s="10" t="s">
        <v>14590</v>
      </c>
      <c r="B635" s="7" t="s">
        <v>14589</v>
      </c>
    </row>
    <row r="636" spans="1:2" x14ac:dyDescent="0.25">
      <c r="A636" s="10" t="s">
        <v>14588</v>
      </c>
      <c r="B636" s="7" t="s">
        <v>14587</v>
      </c>
    </row>
    <row r="637" spans="1:2" x14ac:dyDescent="0.25">
      <c r="A637" s="10" t="s">
        <v>14586</v>
      </c>
      <c r="B637" s="7" t="s">
        <v>14585</v>
      </c>
    </row>
    <row r="638" spans="1:2" x14ac:dyDescent="0.25">
      <c r="A638" s="10" t="s">
        <v>14584</v>
      </c>
      <c r="B638" s="7" t="s">
        <v>14583</v>
      </c>
    </row>
    <row r="639" spans="1:2" x14ac:dyDescent="0.25">
      <c r="A639" s="10" t="s">
        <v>14582</v>
      </c>
      <c r="B639" s="7" t="s">
        <v>14581</v>
      </c>
    </row>
    <row r="640" spans="1:2" x14ac:dyDescent="0.25">
      <c r="A640" s="10" t="s">
        <v>14580</v>
      </c>
      <c r="B640" s="7" t="s">
        <v>14579</v>
      </c>
    </row>
    <row r="641" spans="1:2" x14ac:dyDescent="0.25">
      <c r="A641" s="10" t="s">
        <v>14578</v>
      </c>
      <c r="B641" s="7" t="s">
        <v>14577</v>
      </c>
    </row>
    <row r="642" spans="1:2" x14ac:dyDescent="0.25">
      <c r="A642" s="10" t="s">
        <v>14576</v>
      </c>
      <c r="B642" s="7" t="s">
        <v>14575</v>
      </c>
    </row>
    <row r="643" spans="1:2" x14ac:dyDescent="0.25">
      <c r="A643" s="10" t="s">
        <v>14574</v>
      </c>
      <c r="B643" s="7" t="s">
        <v>14573</v>
      </c>
    </row>
    <row r="644" spans="1:2" x14ac:dyDescent="0.25">
      <c r="A644" s="10" t="s">
        <v>14572</v>
      </c>
      <c r="B644" s="7" t="s">
        <v>14571</v>
      </c>
    </row>
    <row r="645" spans="1:2" x14ac:dyDescent="0.25">
      <c r="A645" s="10" t="s">
        <v>14570</v>
      </c>
      <c r="B645" s="7" t="s">
        <v>14569</v>
      </c>
    </row>
    <row r="646" spans="1:2" x14ac:dyDescent="0.25">
      <c r="A646" s="10" t="s">
        <v>14568</v>
      </c>
      <c r="B646" s="7" t="s">
        <v>14567</v>
      </c>
    </row>
    <row r="647" spans="1:2" x14ac:dyDescent="0.25">
      <c r="A647" s="10" t="s">
        <v>14566</v>
      </c>
      <c r="B647" s="7" t="s">
        <v>14565</v>
      </c>
    </row>
    <row r="648" spans="1:2" x14ac:dyDescent="0.25">
      <c r="A648" s="10" t="s">
        <v>14564</v>
      </c>
      <c r="B648" s="7" t="s">
        <v>14563</v>
      </c>
    </row>
    <row r="649" spans="1:2" x14ac:dyDescent="0.25">
      <c r="A649" s="10" t="s">
        <v>14562</v>
      </c>
      <c r="B649" s="7" t="s">
        <v>14561</v>
      </c>
    </row>
    <row r="650" spans="1:2" x14ac:dyDescent="0.25">
      <c r="A650" s="10" t="s">
        <v>14560</v>
      </c>
      <c r="B650" s="7" t="s">
        <v>14559</v>
      </c>
    </row>
    <row r="651" spans="1:2" x14ac:dyDescent="0.25">
      <c r="A651" s="10" t="s">
        <v>14558</v>
      </c>
      <c r="B651" s="7" t="s">
        <v>14557</v>
      </c>
    </row>
    <row r="652" spans="1:2" x14ac:dyDescent="0.25">
      <c r="A652" s="10" t="s">
        <v>14556</v>
      </c>
      <c r="B652" s="7" t="s">
        <v>14555</v>
      </c>
    </row>
    <row r="653" spans="1:2" x14ac:dyDescent="0.25">
      <c r="A653" s="10" t="s">
        <v>14554</v>
      </c>
      <c r="B653" s="7" t="s">
        <v>14553</v>
      </c>
    </row>
    <row r="654" spans="1:2" x14ac:dyDescent="0.25">
      <c r="A654" s="10" t="s">
        <v>14552</v>
      </c>
      <c r="B654" s="7" t="s">
        <v>14551</v>
      </c>
    </row>
    <row r="655" spans="1:2" x14ac:dyDescent="0.25">
      <c r="A655" s="10" t="s">
        <v>14550</v>
      </c>
      <c r="B655" s="7" t="s">
        <v>14549</v>
      </c>
    </row>
    <row r="656" spans="1:2" x14ac:dyDescent="0.25">
      <c r="A656" s="10" t="s">
        <v>14548</v>
      </c>
      <c r="B656" s="7" t="s">
        <v>14547</v>
      </c>
    </row>
    <row r="657" spans="1:2" x14ac:dyDescent="0.25">
      <c r="A657" s="10" t="s">
        <v>14546</v>
      </c>
      <c r="B657" s="7" t="s">
        <v>14545</v>
      </c>
    </row>
    <row r="658" spans="1:2" x14ac:dyDescent="0.25">
      <c r="A658" s="10" t="s">
        <v>14544</v>
      </c>
      <c r="B658" s="7" t="s">
        <v>14543</v>
      </c>
    </row>
    <row r="659" spans="1:2" x14ac:dyDescent="0.25">
      <c r="A659" s="10" t="s">
        <v>14542</v>
      </c>
      <c r="B659" s="7" t="s">
        <v>14541</v>
      </c>
    </row>
    <row r="660" spans="1:2" x14ac:dyDescent="0.25">
      <c r="A660" s="10" t="s">
        <v>14540</v>
      </c>
      <c r="B660" s="7" t="s">
        <v>14539</v>
      </c>
    </row>
    <row r="661" spans="1:2" x14ac:dyDescent="0.25">
      <c r="A661" s="10" t="s">
        <v>14538</v>
      </c>
      <c r="B661" s="7" t="s">
        <v>14537</v>
      </c>
    </row>
    <row r="662" spans="1:2" x14ac:dyDescent="0.25">
      <c r="A662" s="10" t="s">
        <v>14536</v>
      </c>
      <c r="B662" s="7" t="s">
        <v>14535</v>
      </c>
    </row>
    <row r="663" spans="1:2" x14ac:dyDescent="0.25">
      <c r="A663" s="10" t="s">
        <v>14534</v>
      </c>
      <c r="B663" s="7" t="s">
        <v>14533</v>
      </c>
    </row>
    <row r="664" spans="1:2" x14ac:dyDescent="0.25">
      <c r="A664" s="10" t="s">
        <v>14532</v>
      </c>
      <c r="B664" s="7" t="s">
        <v>14531</v>
      </c>
    </row>
    <row r="665" spans="1:2" x14ac:dyDescent="0.25">
      <c r="A665" s="10" t="s">
        <v>14530</v>
      </c>
      <c r="B665" s="7" t="s">
        <v>14529</v>
      </c>
    </row>
    <row r="666" spans="1:2" x14ac:dyDescent="0.25">
      <c r="A666" s="10" t="s">
        <v>14528</v>
      </c>
      <c r="B666" s="7" t="s">
        <v>14527</v>
      </c>
    </row>
    <row r="667" spans="1:2" x14ac:dyDescent="0.25">
      <c r="A667" s="10" t="s">
        <v>14526</v>
      </c>
      <c r="B667" s="7" t="s">
        <v>14525</v>
      </c>
    </row>
    <row r="668" spans="1:2" x14ac:dyDescent="0.25">
      <c r="A668" s="10" t="s">
        <v>14524</v>
      </c>
      <c r="B668" s="7" t="s">
        <v>14523</v>
      </c>
    </row>
    <row r="669" spans="1:2" x14ac:dyDescent="0.25">
      <c r="A669" s="10" t="s">
        <v>14522</v>
      </c>
      <c r="B669" s="7" t="s">
        <v>14521</v>
      </c>
    </row>
    <row r="670" spans="1:2" x14ac:dyDescent="0.25">
      <c r="A670" s="10" t="s">
        <v>14520</v>
      </c>
      <c r="B670" s="7" t="s">
        <v>14519</v>
      </c>
    </row>
    <row r="671" spans="1:2" x14ac:dyDescent="0.25">
      <c r="A671" s="10" t="s">
        <v>14518</v>
      </c>
      <c r="B671" s="7" t="s">
        <v>14517</v>
      </c>
    </row>
    <row r="672" spans="1:2" x14ac:dyDescent="0.25">
      <c r="A672" s="10" t="s">
        <v>14516</v>
      </c>
      <c r="B672" s="7" t="s">
        <v>14515</v>
      </c>
    </row>
    <row r="673" spans="1:2" x14ac:dyDescent="0.25">
      <c r="A673" s="10" t="s">
        <v>14514</v>
      </c>
      <c r="B673" s="7" t="s">
        <v>8581</v>
      </c>
    </row>
    <row r="674" spans="1:2" x14ac:dyDescent="0.25">
      <c r="A674" s="10" t="s">
        <v>14513</v>
      </c>
      <c r="B674" s="7" t="s">
        <v>14512</v>
      </c>
    </row>
    <row r="675" spans="1:2" x14ac:dyDescent="0.25">
      <c r="A675" s="10" t="s">
        <v>14511</v>
      </c>
      <c r="B675" s="7" t="s">
        <v>14510</v>
      </c>
    </row>
    <row r="676" spans="1:2" x14ac:dyDescent="0.25">
      <c r="A676" s="10" t="s">
        <v>14509</v>
      </c>
      <c r="B676" s="7" t="s">
        <v>14508</v>
      </c>
    </row>
    <row r="677" spans="1:2" x14ac:dyDescent="0.25">
      <c r="A677" s="10" t="s">
        <v>14507</v>
      </c>
      <c r="B677" s="7" t="s">
        <v>14506</v>
      </c>
    </row>
    <row r="678" spans="1:2" x14ac:dyDescent="0.25">
      <c r="A678" s="10" t="s">
        <v>14505</v>
      </c>
      <c r="B678" s="7" t="s">
        <v>14504</v>
      </c>
    </row>
    <row r="679" spans="1:2" x14ac:dyDescent="0.25">
      <c r="A679" s="10" t="s">
        <v>14503</v>
      </c>
      <c r="B679" s="7" t="s">
        <v>14502</v>
      </c>
    </row>
    <row r="680" spans="1:2" x14ac:dyDescent="0.25">
      <c r="A680" s="10" t="s">
        <v>14501</v>
      </c>
      <c r="B680" s="7" t="s">
        <v>14500</v>
      </c>
    </row>
    <row r="681" spans="1:2" x14ac:dyDescent="0.25">
      <c r="A681" s="10" t="s">
        <v>14499</v>
      </c>
      <c r="B681" s="7" t="s">
        <v>14498</v>
      </c>
    </row>
    <row r="682" spans="1:2" x14ac:dyDescent="0.25">
      <c r="A682" s="10" t="s">
        <v>14497</v>
      </c>
      <c r="B682" s="7" t="s">
        <v>14496</v>
      </c>
    </row>
    <row r="683" spans="1:2" x14ac:dyDescent="0.25">
      <c r="A683" s="10" t="s">
        <v>14495</v>
      </c>
      <c r="B683" s="7" t="s">
        <v>14494</v>
      </c>
    </row>
    <row r="684" spans="1:2" x14ac:dyDescent="0.25">
      <c r="A684" s="10" t="s">
        <v>14493</v>
      </c>
      <c r="B684" s="7" t="s">
        <v>14492</v>
      </c>
    </row>
    <row r="685" spans="1:2" x14ac:dyDescent="0.25">
      <c r="A685" s="10" t="s">
        <v>14491</v>
      </c>
      <c r="B685" s="7" t="s">
        <v>14490</v>
      </c>
    </row>
    <row r="686" spans="1:2" x14ac:dyDescent="0.25">
      <c r="A686" s="10" t="s">
        <v>14489</v>
      </c>
      <c r="B686" s="7" t="s">
        <v>14488</v>
      </c>
    </row>
    <row r="687" spans="1:2" x14ac:dyDescent="0.25">
      <c r="A687" s="10" t="s">
        <v>14487</v>
      </c>
      <c r="B687" s="7" t="s">
        <v>14486</v>
      </c>
    </row>
    <row r="688" spans="1:2" x14ac:dyDescent="0.25">
      <c r="A688" s="10" t="s">
        <v>14485</v>
      </c>
      <c r="B688" s="7" t="s">
        <v>14484</v>
      </c>
    </row>
    <row r="689" spans="1:2" x14ac:dyDescent="0.25">
      <c r="A689" s="10" t="s">
        <v>14483</v>
      </c>
      <c r="B689" s="7" t="s">
        <v>14482</v>
      </c>
    </row>
    <row r="690" spans="1:2" x14ac:dyDescent="0.25">
      <c r="A690" s="10" t="s">
        <v>14481</v>
      </c>
      <c r="B690" s="7" t="s">
        <v>14480</v>
      </c>
    </row>
    <row r="691" spans="1:2" x14ac:dyDescent="0.25">
      <c r="A691" s="10" t="s">
        <v>14479</v>
      </c>
      <c r="B691" s="7" t="s">
        <v>14478</v>
      </c>
    </row>
    <row r="692" spans="1:2" x14ac:dyDescent="0.25">
      <c r="A692" s="10" t="s">
        <v>14477</v>
      </c>
      <c r="B692" s="7" t="s">
        <v>14476</v>
      </c>
    </row>
    <row r="693" spans="1:2" x14ac:dyDescent="0.25">
      <c r="A693" s="10" t="s">
        <v>14475</v>
      </c>
      <c r="B693" s="7" t="s">
        <v>14474</v>
      </c>
    </row>
    <row r="694" spans="1:2" x14ac:dyDescent="0.25">
      <c r="A694" s="10" t="s">
        <v>14473</v>
      </c>
      <c r="B694" s="7" t="s">
        <v>14472</v>
      </c>
    </row>
    <row r="695" spans="1:2" x14ac:dyDescent="0.25">
      <c r="A695" s="10" t="s">
        <v>14471</v>
      </c>
      <c r="B695" s="7" t="s">
        <v>14470</v>
      </c>
    </row>
    <row r="696" spans="1:2" x14ac:dyDescent="0.25">
      <c r="A696" s="10" t="s">
        <v>14469</v>
      </c>
      <c r="B696" s="7" t="s">
        <v>14468</v>
      </c>
    </row>
    <row r="697" spans="1:2" x14ac:dyDescent="0.25">
      <c r="A697" s="10" t="s">
        <v>14467</v>
      </c>
      <c r="B697" s="7" t="s">
        <v>14466</v>
      </c>
    </row>
    <row r="698" spans="1:2" x14ac:dyDescent="0.25">
      <c r="A698" s="10" t="s">
        <v>14465</v>
      </c>
      <c r="B698" s="7" t="s">
        <v>14464</v>
      </c>
    </row>
    <row r="699" spans="1:2" x14ac:dyDescent="0.25">
      <c r="A699" s="10" t="s">
        <v>14463</v>
      </c>
      <c r="B699" s="7" t="s">
        <v>14462</v>
      </c>
    </row>
    <row r="700" spans="1:2" x14ac:dyDescent="0.25">
      <c r="A700" s="10" t="s">
        <v>14461</v>
      </c>
      <c r="B700" s="7" t="s">
        <v>14460</v>
      </c>
    </row>
    <row r="701" spans="1:2" x14ac:dyDescent="0.25">
      <c r="A701" s="10" t="s">
        <v>14459</v>
      </c>
      <c r="B701" s="7" t="s">
        <v>14458</v>
      </c>
    </row>
    <row r="702" spans="1:2" x14ac:dyDescent="0.25">
      <c r="A702" s="10" t="s">
        <v>14457</v>
      </c>
      <c r="B702" s="7" t="s">
        <v>14456</v>
      </c>
    </row>
    <row r="703" spans="1:2" x14ac:dyDescent="0.25">
      <c r="A703" s="10" t="s">
        <v>14455</v>
      </c>
      <c r="B703" s="7" t="s">
        <v>14454</v>
      </c>
    </row>
    <row r="704" spans="1:2" x14ac:dyDescent="0.25">
      <c r="A704" s="10" t="s">
        <v>14453</v>
      </c>
      <c r="B704" s="7" t="s">
        <v>14452</v>
      </c>
    </row>
    <row r="705" spans="1:2" x14ac:dyDescent="0.25">
      <c r="A705" s="10" t="s">
        <v>14451</v>
      </c>
      <c r="B705" s="7" t="s">
        <v>14450</v>
      </c>
    </row>
    <row r="706" spans="1:2" x14ac:dyDescent="0.25">
      <c r="A706" s="10" t="s">
        <v>14449</v>
      </c>
      <c r="B706" s="7" t="s">
        <v>14448</v>
      </c>
    </row>
    <row r="707" spans="1:2" x14ac:dyDescent="0.25">
      <c r="A707" s="10" t="s">
        <v>14447</v>
      </c>
      <c r="B707" s="7" t="s">
        <v>14446</v>
      </c>
    </row>
    <row r="708" spans="1:2" x14ac:dyDescent="0.25">
      <c r="A708" s="10" t="s">
        <v>14445</v>
      </c>
      <c r="B708" s="7" t="s">
        <v>14444</v>
      </c>
    </row>
    <row r="709" spans="1:2" x14ac:dyDescent="0.25">
      <c r="A709" s="10" t="s">
        <v>14443</v>
      </c>
      <c r="B709" s="7" t="s">
        <v>14442</v>
      </c>
    </row>
    <row r="710" spans="1:2" x14ac:dyDescent="0.25">
      <c r="A710" s="10" t="s">
        <v>14441</v>
      </c>
      <c r="B710" s="7" t="s">
        <v>14440</v>
      </c>
    </row>
    <row r="711" spans="1:2" x14ac:dyDescent="0.25">
      <c r="A711" s="10" t="s">
        <v>14439</v>
      </c>
      <c r="B711" s="7" t="s">
        <v>14438</v>
      </c>
    </row>
    <row r="712" spans="1:2" x14ac:dyDescent="0.25">
      <c r="A712" s="10" t="s">
        <v>14437</v>
      </c>
      <c r="B712" s="7" t="s">
        <v>14436</v>
      </c>
    </row>
    <row r="713" spans="1:2" x14ac:dyDescent="0.25">
      <c r="A713" s="10" t="s">
        <v>14435</v>
      </c>
      <c r="B713" s="7" t="s">
        <v>14434</v>
      </c>
    </row>
    <row r="714" spans="1:2" x14ac:dyDescent="0.25">
      <c r="A714" s="10" t="s">
        <v>14433</v>
      </c>
      <c r="B714" s="7" t="s">
        <v>14432</v>
      </c>
    </row>
    <row r="715" spans="1:2" x14ac:dyDescent="0.25">
      <c r="A715" s="10" t="s">
        <v>14431</v>
      </c>
      <c r="B715" s="7" t="s">
        <v>14430</v>
      </c>
    </row>
    <row r="716" spans="1:2" x14ac:dyDescent="0.25">
      <c r="A716" s="10" t="s">
        <v>14429</v>
      </c>
      <c r="B716" s="7" t="s">
        <v>14428</v>
      </c>
    </row>
    <row r="717" spans="1:2" x14ac:dyDescent="0.25">
      <c r="A717" s="10" t="s">
        <v>14427</v>
      </c>
      <c r="B717" s="7" t="s">
        <v>14426</v>
      </c>
    </row>
    <row r="718" spans="1:2" x14ac:dyDescent="0.25">
      <c r="A718" s="10" t="s">
        <v>14425</v>
      </c>
      <c r="B718" s="7" t="s">
        <v>14424</v>
      </c>
    </row>
    <row r="719" spans="1:2" x14ac:dyDescent="0.25">
      <c r="A719" s="10" t="s">
        <v>14423</v>
      </c>
      <c r="B719" s="7" t="s">
        <v>14422</v>
      </c>
    </row>
    <row r="720" spans="1:2" x14ac:dyDescent="0.25">
      <c r="A720" s="10" t="s">
        <v>14421</v>
      </c>
      <c r="B720" s="7" t="s">
        <v>14420</v>
      </c>
    </row>
    <row r="721" spans="1:2" x14ac:dyDescent="0.25">
      <c r="A721" s="10" t="s">
        <v>14419</v>
      </c>
      <c r="B721" s="7" t="s">
        <v>14418</v>
      </c>
    </row>
    <row r="722" spans="1:2" x14ac:dyDescent="0.25">
      <c r="A722" s="10" t="s">
        <v>14417</v>
      </c>
      <c r="B722" s="7" t="s">
        <v>14416</v>
      </c>
    </row>
    <row r="723" spans="1:2" x14ac:dyDescent="0.25">
      <c r="A723" s="10" t="s">
        <v>14415</v>
      </c>
      <c r="B723" s="7" t="s">
        <v>14414</v>
      </c>
    </row>
    <row r="724" spans="1:2" x14ac:dyDescent="0.25">
      <c r="A724" s="10" t="s">
        <v>14413</v>
      </c>
      <c r="B724" s="7" t="s">
        <v>14412</v>
      </c>
    </row>
    <row r="725" spans="1:2" x14ac:dyDescent="0.25">
      <c r="A725" s="10" t="s">
        <v>14411</v>
      </c>
      <c r="B725" s="7" t="s">
        <v>14410</v>
      </c>
    </row>
    <row r="726" spans="1:2" x14ac:dyDescent="0.25">
      <c r="A726" s="10" t="s">
        <v>14409</v>
      </c>
      <c r="B726" s="7" t="s">
        <v>14408</v>
      </c>
    </row>
    <row r="727" spans="1:2" x14ac:dyDescent="0.25">
      <c r="A727" s="10" t="s">
        <v>14407</v>
      </c>
      <c r="B727" s="7" t="s">
        <v>14406</v>
      </c>
    </row>
    <row r="728" spans="1:2" x14ac:dyDescent="0.25">
      <c r="A728" s="10" t="s">
        <v>14405</v>
      </c>
      <c r="B728" s="7" t="s">
        <v>14404</v>
      </c>
    </row>
    <row r="729" spans="1:2" x14ac:dyDescent="0.25">
      <c r="A729" s="10" t="s">
        <v>14403</v>
      </c>
      <c r="B729" s="7" t="s">
        <v>14402</v>
      </c>
    </row>
    <row r="730" spans="1:2" x14ac:dyDescent="0.25">
      <c r="A730" s="10" t="s">
        <v>14401</v>
      </c>
      <c r="B730" s="7" t="s">
        <v>14400</v>
      </c>
    </row>
    <row r="731" spans="1:2" x14ac:dyDescent="0.25">
      <c r="A731" s="10" t="s">
        <v>14399</v>
      </c>
      <c r="B731" s="7" t="s">
        <v>14398</v>
      </c>
    </row>
    <row r="732" spans="1:2" x14ac:dyDescent="0.25">
      <c r="A732" s="10" t="s">
        <v>14397</v>
      </c>
      <c r="B732" s="7" t="s">
        <v>14396</v>
      </c>
    </row>
    <row r="733" spans="1:2" x14ac:dyDescent="0.25">
      <c r="A733" s="10" t="s">
        <v>14395</v>
      </c>
      <c r="B733" s="7" t="s">
        <v>14394</v>
      </c>
    </row>
    <row r="734" spans="1:2" x14ac:dyDescent="0.25">
      <c r="A734" s="10" t="s">
        <v>14393</v>
      </c>
      <c r="B734" s="7" t="s">
        <v>14392</v>
      </c>
    </row>
    <row r="735" spans="1:2" x14ac:dyDescent="0.25">
      <c r="A735" s="10" t="s">
        <v>14391</v>
      </c>
      <c r="B735" s="7" t="s">
        <v>14390</v>
      </c>
    </row>
    <row r="736" spans="1:2" x14ac:dyDescent="0.25">
      <c r="A736" s="10" t="s">
        <v>14389</v>
      </c>
      <c r="B736" s="7" t="s">
        <v>14388</v>
      </c>
    </row>
    <row r="737" spans="1:2" x14ac:dyDescent="0.25">
      <c r="A737" s="10" t="s">
        <v>14387</v>
      </c>
      <c r="B737" s="7" t="s">
        <v>14386</v>
      </c>
    </row>
    <row r="738" spans="1:2" x14ac:dyDescent="0.25">
      <c r="A738" s="10" t="s">
        <v>14385</v>
      </c>
      <c r="B738" s="7" t="s">
        <v>14384</v>
      </c>
    </row>
    <row r="739" spans="1:2" x14ac:dyDescent="0.25">
      <c r="A739" s="10" t="s">
        <v>14383</v>
      </c>
      <c r="B739" s="7" t="s">
        <v>14382</v>
      </c>
    </row>
    <row r="740" spans="1:2" x14ac:dyDescent="0.25">
      <c r="A740" s="10" t="s">
        <v>14381</v>
      </c>
      <c r="B740" s="7" t="s">
        <v>14380</v>
      </c>
    </row>
    <row r="741" spans="1:2" x14ac:dyDescent="0.25">
      <c r="A741" s="10" t="s">
        <v>14379</v>
      </c>
      <c r="B741" s="7" t="s">
        <v>14378</v>
      </c>
    </row>
    <row r="742" spans="1:2" x14ac:dyDescent="0.25">
      <c r="A742" s="10" t="s">
        <v>14377</v>
      </c>
      <c r="B742" s="7" t="s">
        <v>14376</v>
      </c>
    </row>
    <row r="743" spans="1:2" x14ac:dyDescent="0.25">
      <c r="A743" s="10" t="s">
        <v>14375</v>
      </c>
      <c r="B743" s="7" t="s">
        <v>14374</v>
      </c>
    </row>
    <row r="744" spans="1:2" x14ac:dyDescent="0.25">
      <c r="A744" s="10" t="s">
        <v>14373</v>
      </c>
      <c r="B744" s="7" t="s">
        <v>14372</v>
      </c>
    </row>
    <row r="745" spans="1:2" x14ac:dyDescent="0.25">
      <c r="A745" s="10" t="s">
        <v>14371</v>
      </c>
      <c r="B745" s="7" t="s">
        <v>14370</v>
      </c>
    </row>
    <row r="746" spans="1:2" x14ac:dyDescent="0.25">
      <c r="A746" s="10" t="s">
        <v>14369</v>
      </c>
      <c r="B746" s="7" t="s">
        <v>14368</v>
      </c>
    </row>
    <row r="747" spans="1:2" x14ac:dyDescent="0.25">
      <c r="A747" s="10" t="s">
        <v>14367</v>
      </c>
      <c r="B747" s="7" t="s">
        <v>14366</v>
      </c>
    </row>
    <row r="748" spans="1:2" x14ac:dyDescent="0.25">
      <c r="A748" s="10" t="s">
        <v>14365</v>
      </c>
      <c r="B748" s="7" t="s">
        <v>14364</v>
      </c>
    </row>
    <row r="749" spans="1:2" x14ac:dyDescent="0.25">
      <c r="A749" s="10" t="s">
        <v>14363</v>
      </c>
      <c r="B749" s="7" t="s">
        <v>14362</v>
      </c>
    </row>
    <row r="750" spans="1:2" x14ac:dyDescent="0.25">
      <c r="A750" s="10" t="s">
        <v>14361</v>
      </c>
      <c r="B750" s="7" t="s">
        <v>14360</v>
      </c>
    </row>
    <row r="751" spans="1:2" x14ac:dyDescent="0.25">
      <c r="A751" s="10" t="s">
        <v>14359</v>
      </c>
      <c r="B751" s="7" t="s">
        <v>14358</v>
      </c>
    </row>
    <row r="752" spans="1:2" x14ac:dyDescent="0.25">
      <c r="A752" s="10" t="s">
        <v>14357</v>
      </c>
      <c r="B752" s="7" t="s">
        <v>14356</v>
      </c>
    </row>
    <row r="753" spans="1:2" x14ac:dyDescent="0.25">
      <c r="A753" s="10" t="s">
        <v>14355</v>
      </c>
      <c r="B753" s="7" t="s">
        <v>14354</v>
      </c>
    </row>
    <row r="754" spans="1:2" x14ac:dyDescent="0.25">
      <c r="A754" s="10" t="s">
        <v>14353</v>
      </c>
      <c r="B754" s="7" t="s">
        <v>14352</v>
      </c>
    </row>
    <row r="755" spans="1:2" x14ac:dyDescent="0.25">
      <c r="A755" s="10" t="s">
        <v>14351</v>
      </c>
      <c r="B755" s="7" t="s">
        <v>14350</v>
      </c>
    </row>
    <row r="756" spans="1:2" x14ac:dyDescent="0.25">
      <c r="A756" s="10" t="s">
        <v>14349</v>
      </c>
      <c r="B756" s="7" t="s">
        <v>14348</v>
      </c>
    </row>
    <row r="757" spans="1:2" x14ac:dyDescent="0.25">
      <c r="A757" s="10" t="s">
        <v>14347</v>
      </c>
      <c r="B757" s="7" t="s">
        <v>14346</v>
      </c>
    </row>
    <row r="758" spans="1:2" x14ac:dyDescent="0.25">
      <c r="A758" s="10" t="s">
        <v>14345</v>
      </c>
      <c r="B758" s="7" t="s">
        <v>14344</v>
      </c>
    </row>
    <row r="759" spans="1:2" x14ac:dyDescent="0.25">
      <c r="A759" s="10" t="s">
        <v>14343</v>
      </c>
      <c r="B759" s="7" t="s">
        <v>14342</v>
      </c>
    </row>
    <row r="760" spans="1:2" x14ac:dyDescent="0.25">
      <c r="A760" s="10" t="s">
        <v>14341</v>
      </c>
      <c r="B760" s="7" t="s">
        <v>14340</v>
      </c>
    </row>
    <row r="761" spans="1:2" x14ac:dyDescent="0.25">
      <c r="A761" s="10" t="s">
        <v>14339</v>
      </c>
      <c r="B761" s="7" t="s">
        <v>14338</v>
      </c>
    </row>
    <row r="762" spans="1:2" x14ac:dyDescent="0.25">
      <c r="A762" s="10" t="s">
        <v>14337</v>
      </c>
      <c r="B762" s="7" t="s">
        <v>14336</v>
      </c>
    </row>
    <row r="763" spans="1:2" x14ac:dyDescent="0.25">
      <c r="A763" s="10" t="s">
        <v>14335</v>
      </c>
      <c r="B763" s="7" t="s">
        <v>14334</v>
      </c>
    </row>
    <row r="764" spans="1:2" x14ac:dyDescent="0.25">
      <c r="A764" s="10" t="s">
        <v>14333</v>
      </c>
      <c r="B764" s="7" t="s">
        <v>14332</v>
      </c>
    </row>
    <row r="765" spans="1:2" x14ac:dyDescent="0.25">
      <c r="A765" s="10" t="s">
        <v>14331</v>
      </c>
      <c r="B765" s="7" t="s">
        <v>14330</v>
      </c>
    </row>
    <row r="766" spans="1:2" x14ac:dyDescent="0.25">
      <c r="A766" s="10" t="s">
        <v>14329</v>
      </c>
      <c r="B766" s="7" t="s">
        <v>14328</v>
      </c>
    </row>
    <row r="767" spans="1:2" x14ac:dyDescent="0.25">
      <c r="A767" s="10" t="s">
        <v>14327</v>
      </c>
      <c r="B767" s="7" t="s">
        <v>14326</v>
      </c>
    </row>
    <row r="768" spans="1:2" x14ac:dyDescent="0.25">
      <c r="A768" s="10" t="s">
        <v>14325</v>
      </c>
      <c r="B768" s="7" t="s">
        <v>14324</v>
      </c>
    </row>
    <row r="769" spans="1:2" x14ac:dyDescent="0.25">
      <c r="A769" s="10" t="s">
        <v>14323</v>
      </c>
      <c r="B769" s="7" t="s">
        <v>14322</v>
      </c>
    </row>
    <row r="770" spans="1:2" x14ac:dyDescent="0.25">
      <c r="A770" s="10" t="s">
        <v>14321</v>
      </c>
      <c r="B770" s="7" t="s">
        <v>14320</v>
      </c>
    </row>
    <row r="771" spans="1:2" x14ac:dyDescent="0.25">
      <c r="A771" s="10" t="s">
        <v>14319</v>
      </c>
      <c r="B771" s="7" t="s">
        <v>14318</v>
      </c>
    </row>
    <row r="772" spans="1:2" x14ac:dyDescent="0.25">
      <c r="A772" s="10" t="s">
        <v>14317</v>
      </c>
      <c r="B772" s="7" t="s">
        <v>14316</v>
      </c>
    </row>
    <row r="773" spans="1:2" x14ac:dyDescent="0.25">
      <c r="A773" s="10" t="s">
        <v>14315</v>
      </c>
      <c r="B773" s="7" t="s">
        <v>14314</v>
      </c>
    </row>
    <row r="774" spans="1:2" x14ac:dyDescent="0.25">
      <c r="A774" s="10" t="s">
        <v>14313</v>
      </c>
      <c r="B774" s="7" t="s">
        <v>14312</v>
      </c>
    </row>
    <row r="775" spans="1:2" x14ac:dyDescent="0.25">
      <c r="A775" s="10" t="s">
        <v>14311</v>
      </c>
      <c r="B775" s="7" t="s">
        <v>14310</v>
      </c>
    </row>
    <row r="776" spans="1:2" x14ac:dyDescent="0.25">
      <c r="A776" s="10" t="s">
        <v>14309</v>
      </c>
      <c r="B776" s="7" t="s">
        <v>14308</v>
      </c>
    </row>
    <row r="777" spans="1:2" x14ac:dyDescent="0.25">
      <c r="A777" s="10" t="s">
        <v>14307</v>
      </c>
      <c r="B777" s="7" t="s">
        <v>14306</v>
      </c>
    </row>
    <row r="778" spans="1:2" x14ac:dyDescent="0.25">
      <c r="A778" s="10" t="s">
        <v>14305</v>
      </c>
      <c r="B778" s="7" t="s">
        <v>14304</v>
      </c>
    </row>
    <row r="779" spans="1:2" x14ac:dyDescent="0.25">
      <c r="A779" s="10" t="s">
        <v>14303</v>
      </c>
      <c r="B779" s="7" t="s">
        <v>14302</v>
      </c>
    </row>
    <row r="780" spans="1:2" x14ac:dyDescent="0.25">
      <c r="A780" s="10" t="s">
        <v>14301</v>
      </c>
      <c r="B780" s="7" t="s">
        <v>14300</v>
      </c>
    </row>
    <row r="781" spans="1:2" x14ac:dyDescent="0.25">
      <c r="A781" s="10" t="s">
        <v>14299</v>
      </c>
      <c r="B781" s="7" t="s">
        <v>14298</v>
      </c>
    </row>
    <row r="782" spans="1:2" x14ac:dyDescent="0.25">
      <c r="A782" s="10" t="s">
        <v>14297</v>
      </c>
      <c r="B782" s="7" t="s">
        <v>14296</v>
      </c>
    </row>
    <row r="783" spans="1:2" x14ac:dyDescent="0.25">
      <c r="A783" s="10" t="s">
        <v>14295</v>
      </c>
      <c r="B783" s="7" t="s">
        <v>14294</v>
      </c>
    </row>
    <row r="784" spans="1:2" x14ac:dyDescent="0.25">
      <c r="A784" s="10" t="s">
        <v>14293</v>
      </c>
      <c r="B784" s="7" t="s">
        <v>14292</v>
      </c>
    </row>
    <row r="785" spans="1:2" x14ac:dyDescent="0.25">
      <c r="A785" s="10" t="s">
        <v>14291</v>
      </c>
      <c r="B785" s="7" t="s">
        <v>14290</v>
      </c>
    </row>
    <row r="786" spans="1:2" x14ac:dyDescent="0.25">
      <c r="A786" s="10" t="s">
        <v>14289</v>
      </c>
      <c r="B786" s="7" t="s">
        <v>14288</v>
      </c>
    </row>
    <row r="787" spans="1:2" x14ac:dyDescent="0.25">
      <c r="A787" s="10" t="s">
        <v>14287</v>
      </c>
      <c r="B787" s="7" t="s">
        <v>14286</v>
      </c>
    </row>
    <row r="788" spans="1:2" x14ac:dyDescent="0.25">
      <c r="A788" s="10" t="s">
        <v>14285</v>
      </c>
      <c r="B788" s="7" t="s">
        <v>14284</v>
      </c>
    </row>
    <row r="789" spans="1:2" x14ac:dyDescent="0.25">
      <c r="A789" s="10" t="s">
        <v>14283</v>
      </c>
      <c r="B789" s="7" t="s">
        <v>14282</v>
      </c>
    </row>
    <row r="790" spans="1:2" x14ac:dyDescent="0.25">
      <c r="A790" s="10" t="s">
        <v>14281</v>
      </c>
      <c r="B790" s="7" t="s">
        <v>14280</v>
      </c>
    </row>
    <row r="791" spans="1:2" x14ac:dyDescent="0.25">
      <c r="A791" s="10" t="s">
        <v>14279</v>
      </c>
      <c r="B791" s="7" t="s">
        <v>14278</v>
      </c>
    </row>
    <row r="792" spans="1:2" x14ac:dyDescent="0.25">
      <c r="A792" s="10" t="s">
        <v>14277</v>
      </c>
      <c r="B792" s="7" t="s">
        <v>14276</v>
      </c>
    </row>
    <row r="793" spans="1:2" x14ac:dyDescent="0.25">
      <c r="A793" s="10" t="s">
        <v>14275</v>
      </c>
      <c r="B793" s="7" t="s">
        <v>14274</v>
      </c>
    </row>
    <row r="794" spans="1:2" x14ac:dyDescent="0.25">
      <c r="A794" s="10" t="s">
        <v>14273</v>
      </c>
      <c r="B794" s="7" t="s">
        <v>14272</v>
      </c>
    </row>
    <row r="795" spans="1:2" x14ac:dyDescent="0.25">
      <c r="A795" s="10" t="s">
        <v>14271</v>
      </c>
      <c r="B795" s="7" t="s">
        <v>14270</v>
      </c>
    </row>
    <row r="796" spans="1:2" x14ac:dyDescent="0.25">
      <c r="A796" s="10" t="s">
        <v>14269</v>
      </c>
      <c r="B796" s="7" t="s">
        <v>14268</v>
      </c>
    </row>
    <row r="797" spans="1:2" x14ac:dyDescent="0.25">
      <c r="A797" s="10" t="s">
        <v>14267</v>
      </c>
      <c r="B797" s="7" t="s">
        <v>14266</v>
      </c>
    </row>
    <row r="798" spans="1:2" x14ac:dyDescent="0.25">
      <c r="A798" s="10" t="s">
        <v>14265</v>
      </c>
      <c r="B798" s="7" t="s">
        <v>14264</v>
      </c>
    </row>
    <row r="799" spans="1:2" x14ac:dyDescent="0.25">
      <c r="A799" s="10" t="s">
        <v>14263</v>
      </c>
      <c r="B799" s="7" t="s">
        <v>14262</v>
      </c>
    </row>
    <row r="800" spans="1:2" x14ac:dyDescent="0.25">
      <c r="A800" s="10" t="s">
        <v>14261</v>
      </c>
      <c r="B800" s="7" t="s">
        <v>14260</v>
      </c>
    </row>
    <row r="801" spans="1:2" x14ac:dyDescent="0.25">
      <c r="A801" s="10" t="s">
        <v>14259</v>
      </c>
      <c r="B801" s="7" t="s">
        <v>14258</v>
      </c>
    </row>
    <row r="802" spans="1:2" x14ac:dyDescent="0.25">
      <c r="A802" s="10" t="s">
        <v>14257</v>
      </c>
      <c r="B802" s="7" t="s">
        <v>14256</v>
      </c>
    </row>
    <row r="803" spans="1:2" x14ac:dyDescent="0.25">
      <c r="A803" s="10" t="s">
        <v>14255</v>
      </c>
      <c r="B803" s="7" t="s">
        <v>14254</v>
      </c>
    </row>
    <row r="804" spans="1:2" x14ac:dyDescent="0.25">
      <c r="A804" s="10" t="s">
        <v>14253</v>
      </c>
      <c r="B804" s="7" t="s">
        <v>14252</v>
      </c>
    </row>
    <row r="805" spans="1:2" x14ac:dyDescent="0.25">
      <c r="A805" s="10" t="s">
        <v>14251</v>
      </c>
      <c r="B805" s="7" t="s">
        <v>14250</v>
      </c>
    </row>
    <row r="806" spans="1:2" x14ac:dyDescent="0.25">
      <c r="A806" s="10" t="s">
        <v>14249</v>
      </c>
      <c r="B806" s="7" t="s">
        <v>14248</v>
      </c>
    </row>
    <row r="807" spans="1:2" x14ac:dyDescent="0.25">
      <c r="A807" s="10" t="s">
        <v>14247</v>
      </c>
      <c r="B807" s="7" t="s">
        <v>14246</v>
      </c>
    </row>
    <row r="808" spans="1:2" x14ac:dyDescent="0.25">
      <c r="A808" s="10" t="s">
        <v>14245</v>
      </c>
      <c r="B808" s="7" t="s">
        <v>14244</v>
      </c>
    </row>
    <row r="809" spans="1:2" x14ac:dyDescent="0.25">
      <c r="A809" s="10" t="s">
        <v>14243</v>
      </c>
      <c r="B809" s="7" t="s">
        <v>14242</v>
      </c>
    </row>
    <row r="810" spans="1:2" x14ac:dyDescent="0.25">
      <c r="A810" s="10" t="s">
        <v>14241</v>
      </c>
      <c r="B810" s="7" t="s">
        <v>181</v>
      </c>
    </row>
    <row r="811" spans="1:2" x14ac:dyDescent="0.25">
      <c r="A811" s="10" t="s">
        <v>14240</v>
      </c>
      <c r="B811" s="7" t="s">
        <v>14239</v>
      </c>
    </row>
    <row r="812" spans="1:2" x14ac:dyDescent="0.25">
      <c r="A812" s="10" t="s">
        <v>14238</v>
      </c>
      <c r="B812" s="7" t="s">
        <v>14237</v>
      </c>
    </row>
    <row r="813" spans="1:2" x14ac:dyDescent="0.25">
      <c r="A813" s="10" t="s">
        <v>14236</v>
      </c>
      <c r="B813" s="7" t="s">
        <v>14235</v>
      </c>
    </row>
    <row r="814" spans="1:2" x14ac:dyDescent="0.25">
      <c r="A814" s="10" t="s">
        <v>14234</v>
      </c>
      <c r="B814" s="7" t="s">
        <v>14233</v>
      </c>
    </row>
    <row r="815" spans="1:2" x14ac:dyDescent="0.25">
      <c r="A815" s="10" t="s">
        <v>14232</v>
      </c>
      <c r="B815" s="7" t="s">
        <v>14231</v>
      </c>
    </row>
    <row r="816" spans="1:2" x14ac:dyDescent="0.25">
      <c r="A816" s="10" t="s">
        <v>14230</v>
      </c>
      <c r="B816" s="7" t="s">
        <v>14229</v>
      </c>
    </row>
    <row r="817" spans="1:2" x14ac:dyDescent="0.25">
      <c r="A817" s="10" t="s">
        <v>14228</v>
      </c>
      <c r="B817" s="7" t="s">
        <v>14227</v>
      </c>
    </row>
    <row r="818" spans="1:2" x14ac:dyDescent="0.25">
      <c r="A818" s="10" t="s">
        <v>14226</v>
      </c>
      <c r="B818" s="7" t="s">
        <v>14225</v>
      </c>
    </row>
    <row r="819" spans="1:2" x14ac:dyDescent="0.25">
      <c r="A819" s="10" t="s">
        <v>14224</v>
      </c>
      <c r="B819" s="7" t="s">
        <v>14223</v>
      </c>
    </row>
    <row r="820" spans="1:2" x14ac:dyDescent="0.25">
      <c r="A820" s="10" t="s">
        <v>14222</v>
      </c>
      <c r="B820" s="7" t="s">
        <v>14221</v>
      </c>
    </row>
    <row r="821" spans="1:2" x14ac:dyDescent="0.25">
      <c r="A821" s="10" t="s">
        <v>14220</v>
      </c>
      <c r="B821" s="7" t="s">
        <v>14219</v>
      </c>
    </row>
    <row r="822" spans="1:2" x14ac:dyDescent="0.25">
      <c r="A822" s="10" t="s">
        <v>14218</v>
      </c>
      <c r="B822" s="7" t="s">
        <v>14217</v>
      </c>
    </row>
    <row r="823" spans="1:2" x14ac:dyDescent="0.25">
      <c r="A823" s="10" t="s">
        <v>14216</v>
      </c>
      <c r="B823" s="7" t="s">
        <v>14215</v>
      </c>
    </row>
    <row r="824" spans="1:2" x14ac:dyDescent="0.25">
      <c r="A824" s="10" t="s">
        <v>14214</v>
      </c>
      <c r="B824" s="7" t="s">
        <v>14213</v>
      </c>
    </row>
    <row r="825" spans="1:2" x14ac:dyDescent="0.25">
      <c r="A825" s="10" t="s">
        <v>14212</v>
      </c>
      <c r="B825" s="7" t="s">
        <v>14211</v>
      </c>
    </row>
    <row r="826" spans="1:2" x14ac:dyDescent="0.25">
      <c r="A826" s="10" t="s">
        <v>14210</v>
      </c>
      <c r="B826" s="7" t="s">
        <v>14209</v>
      </c>
    </row>
    <row r="827" spans="1:2" x14ac:dyDescent="0.25">
      <c r="A827" s="10" t="s">
        <v>14208</v>
      </c>
      <c r="B827" s="7" t="s">
        <v>14207</v>
      </c>
    </row>
    <row r="828" spans="1:2" x14ac:dyDescent="0.25">
      <c r="A828" s="10" t="s">
        <v>14206</v>
      </c>
      <c r="B828" s="7" t="s">
        <v>14205</v>
      </c>
    </row>
    <row r="829" spans="1:2" x14ac:dyDescent="0.25">
      <c r="A829" s="10" t="s">
        <v>14204</v>
      </c>
      <c r="B829" s="7" t="s">
        <v>14203</v>
      </c>
    </row>
    <row r="830" spans="1:2" x14ac:dyDescent="0.25">
      <c r="A830" s="10" t="s">
        <v>14202</v>
      </c>
      <c r="B830" s="7" t="s">
        <v>14201</v>
      </c>
    </row>
    <row r="831" spans="1:2" x14ac:dyDescent="0.25">
      <c r="A831" s="10" t="s">
        <v>14200</v>
      </c>
      <c r="B831" s="7" t="s">
        <v>14199</v>
      </c>
    </row>
    <row r="832" spans="1:2" x14ac:dyDescent="0.25">
      <c r="A832" s="10" t="s">
        <v>14198</v>
      </c>
      <c r="B832" s="7" t="s">
        <v>14197</v>
      </c>
    </row>
    <row r="833" spans="1:2" x14ac:dyDescent="0.25">
      <c r="A833" s="10" t="s">
        <v>14196</v>
      </c>
      <c r="B833" s="7" t="s">
        <v>14195</v>
      </c>
    </row>
    <row r="834" spans="1:2" x14ac:dyDescent="0.25">
      <c r="A834" s="10" t="s">
        <v>14194</v>
      </c>
      <c r="B834" s="7" t="s">
        <v>14193</v>
      </c>
    </row>
    <row r="835" spans="1:2" x14ac:dyDescent="0.25">
      <c r="A835" s="10" t="s">
        <v>14192</v>
      </c>
      <c r="B835" s="7" t="s">
        <v>14191</v>
      </c>
    </row>
    <row r="836" spans="1:2" x14ac:dyDescent="0.25">
      <c r="A836" s="10" t="s">
        <v>14190</v>
      </c>
      <c r="B836" s="7" t="s">
        <v>14189</v>
      </c>
    </row>
    <row r="837" spans="1:2" x14ac:dyDescent="0.25">
      <c r="A837" s="10" t="s">
        <v>14188</v>
      </c>
      <c r="B837" s="7" t="s">
        <v>14187</v>
      </c>
    </row>
    <row r="838" spans="1:2" x14ac:dyDescent="0.25">
      <c r="A838" s="10" t="s">
        <v>14186</v>
      </c>
      <c r="B838" s="7" t="s">
        <v>14185</v>
      </c>
    </row>
    <row r="839" spans="1:2" x14ac:dyDescent="0.25">
      <c r="A839" s="10" t="s">
        <v>14184</v>
      </c>
      <c r="B839" s="7" t="s">
        <v>14183</v>
      </c>
    </row>
    <row r="840" spans="1:2" x14ac:dyDescent="0.25">
      <c r="A840" s="10" t="s">
        <v>14182</v>
      </c>
      <c r="B840" s="7" t="s">
        <v>14181</v>
      </c>
    </row>
    <row r="841" spans="1:2" x14ac:dyDescent="0.25">
      <c r="A841" s="10" t="s">
        <v>14180</v>
      </c>
      <c r="B841" s="7" t="s">
        <v>14179</v>
      </c>
    </row>
    <row r="842" spans="1:2" x14ac:dyDescent="0.25">
      <c r="A842" s="10" t="s">
        <v>14178</v>
      </c>
      <c r="B842" s="7" t="s">
        <v>14177</v>
      </c>
    </row>
    <row r="843" spans="1:2" x14ac:dyDescent="0.25">
      <c r="A843" s="10" t="s">
        <v>14176</v>
      </c>
      <c r="B843" s="7" t="s">
        <v>14175</v>
      </c>
    </row>
    <row r="844" spans="1:2" x14ac:dyDescent="0.25">
      <c r="A844" s="10" t="s">
        <v>14174</v>
      </c>
      <c r="B844" s="7" t="s">
        <v>14173</v>
      </c>
    </row>
    <row r="845" spans="1:2" x14ac:dyDescent="0.25">
      <c r="A845" s="10" t="s">
        <v>14172</v>
      </c>
      <c r="B845" s="7" t="s">
        <v>14171</v>
      </c>
    </row>
    <row r="846" spans="1:2" x14ac:dyDescent="0.25">
      <c r="A846" s="10" t="s">
        <v>14170</v>
      </c>
      <c r="B846" s="7" t="s">
        <v>14169</v>
      </c>
    </row>
    <row r="847" spans="1:2" x14ac:dyDescent="0.25">
      <c r="A847" s="10" t="s">
        <v>14168</v>
      </c>
      <c r="B847" s="7" t="s">
        <v>14167</v>
      </c>
    </row>
    <row r="848" spans="1:2" x14ac:dyDescent="0.25">
      <c r="A848" s="10" t="s">
        <v>14166</v>
      </c>
      <c r="B848" s="7" t="s">
        <v>14165</v>
      </c>
    </row>
    <row r="849" spans="1:2" x14ac:dyDescent="0.25">
      <c r="A849" s="10" t="s">
        <v>14164</v>
      </c>
      <c r="B849" s="7" t="s">
        <v>14163</v>
      </c>
    </row>
    <row r="850" spans="1:2" x14ac:dyDescent="0.25">
      <c r="A850" s="10" t="s">
        <v>14162</v>
      </c>
      <c r="B850" s="7" t="s">
        <v>14161</v>
      </c>
    </row>
    <row r="851" spans="1:2" x14ac:dyDescent="0.25">
      <c r="A851" s="10" t="s">
        <v>14160</v>
      </c>
      <c r="B851" s="7" t="s">
        <v>14159</v>
      </c>
    </row>
    <row r="852" spans="1:2" x14ac:dyDescent="0.25">
      <c r="A852" s="10" t="s">
        <v>14158</v>
      </c>
      <c r="B852" s="7" t="s">
        <v>14157</v>
      </c>
    </row>
    <row r="853" spans="1:2" x14ac:dyDescent="0.25">
      <c r="A853" s="10" t="s">
        <v>14156</v>
      </c>
      <c r="B853" s="7" t="s">
        <v>14155</v>
      </c>
    </row>
    <row r="854" spans="1:2" x14ac:dyDescent="0.25">
      <c r="A854" s="10" t="s">
        <v>14154</v>
      </c>
      <c r="B854" s="7" t="s">
        <v>14153</v>
      </c>
    </row>
    <row r="855" spans="1:2" x14ac:dyDescent="0.25">
      <c r="A855" s="10" t="s">
        <v>14152</v>
      </c>
      <c r="B855" s="7" t="s">
        <v>14151</v>
      </c>
    </row>
    <row r="856" spans="1:2" x14ac:dyDescent="0.25">
      <c r="A856" s="10" t="s">
        <v>14150</v>
      </c>
      <c r="B856" s="7" t="s">
        <v>14149</v>
      </c>
    </row>
    <row r="857" spans="1:2" x14ac:dyDescent="0.25">
      <c r="A857" s="10" t="s">
        <v>14148</v>
      </c>
      <c r="B857" s="7" t="s">
        <v>14147</v>
      </c>
    </row>
    <row r="858" spans="1:2" x14ac:dyDescent="0.25">
      <c r="A858" s="10" t="s">
        <v>14146</v>
      </c>
      <c r="B858" s="7" t="s">
        <v>14145</v>
      </c>
    </row>
    <row r="859" spans="1:2" x14ac:dyDescent="0.25">
      <c r="A859" s="10" t="s">
        <v>14144</v>
      </c>
      <c r="B859" s="7" t="s">
        <v>14143</v>
      </c>
    </row>
    <row r="860" spans="1:2" x14ac:dyDescent="0.25">
      <c r="A860" s="10" t="s">
        <v>14142</v>
      </c>
      <c r="B860" s="7" t="s">
        <v>14141</v>
      </c>
    </row>
    <row r="861" spans="1:2" x14ac:dyDescent="0.25">
      <c r="A861" s="10" t="s">
        <v>14140</v>
      </c>
      <c r="B861" s="7" t="s">
        <v>14139</v>
      </c>
    </row>
    <row r="862" spans="1:2" x14ac:dyDescent="0.25">
      <c r="A862" s="10" t="s">
        <v>14138</v>
      </c>
      <c r="B862" s="7" t="s">
        <v>14137</v>
      </c>
    </row>
    <row r="863" spans="1:2" x14ac:dyDescent="0.25">
      <c r="A863" s="10" t="s">
        <v>14136</v>
      </c>
      <c r="B863" s="7" t="s">
        <v>14135</v>
      </c>
    </row>
    <row r="864" spans="1:2" x14ac:dyDescent="0.25">
      <c r="A864" s="10" t="s">
        <v>14134</v>
      </c>
      <c r="B864" s="7" t="s">
        <v>14133</v>
      </c>
    </row>
    <row r="865" spans="1:2" x14ac:dyDescent="0.25">
      <c r="A865" s="10" t="s">
        <v>14132</v>
      </c>
      <c r="B865" s="7" t="s">
        <v>14131</v>
      </c>
    </row>
    <row r="866" spans="1:2" x14ac:dyDescent="0.25">
      <c r="A866" s="10" t="s">
        <v>14130</v>
      </c>
      <c r="B866" s="7" t="s">
        <v>14129</v>
      </c>
    </row>
    <row r="867" spans="1:2" x14ac:dyDescent="0.25">
      <c r="A867" s="10" t="s">
        <v>14128</v>
      </c>
      <c r="B867" s="7" t="s">
        <v>14127</v>
      </c>
    </row>
    <row r="868" spans="1:2" x14ac:dyDescent="0.25">
      <c r="A868" s="10" t="s">
        <v>14126</v>
      </c>
      <c r="B868" s="7" t="s">
        <v>14125</v>
      </c>
    </row>
    <row r="869" spans="1:2" x14ac:dyDescent="0.25">
      <c r="A869" s="10" t="s">
        <v>14124</v>
      </c>
      <c r="B869" s="7" t="s">
        <v>14123</v>
      </c>
    </row>
    <row r="870" spans="1:2" x14ac:dyDescent="0.25">
      <c r="A870" s="10" t="s">
        <v>14122</v>
      </c>
      <c r="B870" s="7" t="s">
        <v>14121</v>
      </c>
    </row>
    <row r="871" spans="1:2" x14ac:dyDescent="0.25">
      <c r="A871" s="10" t="s">
        <v>14120</v>
      </c>
      <c r="B871" s="7" t="s">
        <v>14119</v>
      </c>
    </row>
    <row r="872" spans="1:2" x14ac:dyDescent="0.25">
      <c r="A872" s="10" t="s">
        <v>14118</v>
      </c>
      <c r="B872" s="7" t="s">
        <v>14117</v>
      </c>
    </row>
    <row r="873" spans="1:2" x14ac:dyDescent="0.25">
      <c r="A873" s="10" t="s">
        <v>14116</v>
      </c>
      <c r="B873" s="7" t="s">
        <v>14115</v>
      </c>
    </row>
    <row r="874" spans="1:2" x14ac:dyDescent="0.25">
      <c r="A874" s="10" t="s">
        <v>14114</v>
      </c>
      <c r="B874" s="7" t="s">
        <v>14113</v>
      </c>
    </row>
    <row r="875" spans="1:2" x14ac:dyDescent="0.25">
      <c r="A875" s="10" t="s">
        <v>14112</v>
      </c>
      <c r="B875" s="7" t="s">
        <v>14111</v>
      </c>
    </row>
    <row r="876" spans="1:2" x14ac:dyDescent="0.25">
      <c r="A876" s="10" t="s">
        <v>14110</v>
      </c>
      <c r="B876" s="7" t="s">
        <v>14109</v>
      </c>
    </row>
    <row r="877" spans="1:2" x14ac:dyDescent="0.25">
      <c r="A877" s="10" t="s">
        <v>14108</v>
      </c>
      <c r="B877" s="7" t="s">
        <v>14107</v>
      </c>
    </row>
    <row r="878" spans="1:2" x14ac:dyDescent="0.25">
      <c r="A878" s="10" t="s">
        <v>14106</v>
      </c>
      <c r="B878" s="7" t="s">
        <v>14105</v>
      </c>
    </row>
    <row r="879" spans="1:2" x14ac:dyDescent="0.25">
      <c r="A879" s="10" t="s">
        <v>14104</v>
      </c>
      <c r="B879" s="7" t="s">
        <v>14103</v>
      </c>
    </row>
    <row r="880" spans="1:2" x14ac:dyDescent="0.25">
      <c r="A880" s="10" t="s">
        <v>14102</v>
      </c>
      <c r="B880" s="7" t="s">
        <v>14101</v>
      </c>
    </row>
    <row r="881" spans="1:2" x14ac:dyDescent="0.25">
      <c r="A881" s="10" t="s">
        <v>14100</v>
      </c>
      <c r="B881" s="7" t="s">
        <v>14099</v>
      </c>
    </row>
    <row r="882" spans="1:2" x14ac:dyDescent="0.25">
      <c r="A882" s="10" t="s">
        <v>14098</v>
      </c>
      <c r="B882" s="7" t="s">
        <v>14097</v>
      </c>
    </row>
    <row r="883" spans="1:2" x14ac:dyDescent="0.25">
      <c r="A883" s="10" t="s">
        <v>14096</v>
      </c>
      <c r="B883" s="7" t="s">
        <v>14095</v>
      </c>
    </row>
    <row r="884" spans="1:2" x14ac:dyDescent="0.25">
      <c r="A884" s="10" t="s">
        <v>14094</v>
      </c>
      <c r="B884" s="7" t="s">
        <v>14093</v>
      </c>
    </row>
    <row r="885" spans="1:2" x14ac:dyDescent="0.25">
      <c r="A885" s="10" t="s">
        <v>14092</v>
      </c>
      <c r="B885" s="7" t="s">
        <v>14091</v>
      </c>
    </row>
    <row r="886" spans="1:2" x14ac:dyDescent="0.25">
      <c r="A886" s="10" t="s">
        <v>14090</v>
      </c>
      <c r="B886" s="7" t="s">
        <v>14089</v>
      </c>
    </row>
    <row r="887" spans="1:2" x14ac:dyDescent="0.25">
      <c r="A887" s="10" t="s">
        <v>14088</v>
      </c>
      <c r="B887" s="7" t="s">
        <v>14087</v>
      </c>
    </row>
    <row r="888" spans="1:2" x14ac:dyDescent="0.25">
      <c r="A888" s="10" t="s">
        <v>14086</v>
      </c>
      <c r="B888" s="7" t="s">
        <v>14085</v>
      </c>
    </row>
    <row r="889" spans="1:2" x14ac:dyDescent="0.25">
      <c r="A889" s="10" t="s">
        <v>14084</v>
      </c>
      <c r="B889" s="7" t="s">
        <v>14083</v>
      </c>
    </row>
    <row r="890" spans="1:2" x14ac:dyDescent="0.25">
      <c r="A890" s="10" t="s">
        <v>14082</v>
      </c>
      <c r="B890" s="7" t="s">
        <v>14081</v>
      </c>
    </row>
    <row r="891" spans="1:2" x14ac:dyDescent="0.25">
      <c r="A891" s="10" t="s">
        <v>14080</v>
      </c>
      <c r="B891" s="7" t="s">
        <v>14079</v>
      </c>
    </row>
    <row r="892" spans="1:2" x14ac:dyDescent="0.25">
      <c r="A892" s="10" t="s">
        <v>14078</v>
      </c>
      <c r="B892" s="7" t="s">
        <v>14077</v>
      </c>
    </row>
    <row r="893" spans="1:2" x14ac:dyDescent="0.25">
      <c r="A893" s="10" t="s">
        <v>14076</v>
      </c>
      <c r="B893" s="7" t="s">
        <v>14075</v>
      </c>
    </row>
    <row r="894" spans="1:2" x14ac:dyDescent="0.25">
      <c r="A894" s="10" t="s">
        <v>14074</v>
      </c>
      <c r="B894" s="7" t="s">
        <v>14073</v>
      </c>
    </row>
    <row r="895" spans="1:2" x14ac:dyDescent="0.25">
      <c r="A895" s="10" t="s">
        <v>14072</v>
      </c>
      <c r="B895" s="7" t="s">
        <v>14071</v>
      </c>
    </row>
    <row r="896" spans="1:2" x14ac:dyDescent="0.25">
      <c r="A896" s="10" t="s">
        <v>14070</v>
      </c>
      <c r="B896" s="7" t="s">
        <v>14069</v>
      </c>
    </row>
    <row r="897" spans="1:2" x14ac:dyDescent="0.25">
      <c r="A897" s="10" t="s">
        <v>14068</v>
      </c>
      <c r="B897" s="7" t="s">
        <v>14067</v>
      </c>
    </row>
    <row r="898" spans="1:2" x14ac:dyDescent="0.25">
      <c r="A898" s="10" t="s">
        <v>14066</v>
      </c>
      <c r="B898" s="7" t="s">
        <v>14065</v>
      </c>
    </row>
    <row r="899" spans="1:2" x14ac:dyDescent="0.25">
      <c r="A899" s="10" t="s">
        <v>14064</v>
      </c>
      <c r="B899" s="7" t="s">
        <v>14063</v>
      </c>
    </row>
    <row r="900" spans="1:2" x14ac:dyDescent="0.25">
      <c r="A900" s="10" t="s">
        <v>14062</v>
      </c>
      <c r="B900" s="7" t="s">
        <v>14061</v>
      </c>
    </row>
    <row r="901" spans="1:2" x14ac:dyDescent="0.25">
      <c r="A901" s="10" t="s">
        <v>14060</v>
      </c>
      <c r="B901" s="7" t="s">
        <v>14059</v>
      </c>
    </row>
    <row r="902" spans="1:2" x14ac:dyDescent="0.25">
      <c r="A902" s="10" t="s">
        <v>14058</v>
      </c>
      <c r="B902" s="7" t="s">
        <v>14057</v>
      </c>
    </row>
    <row r="903" spans="1:2" x14ac:dyDescent="0.25">
      <c r="A903" s="10" t="s">
        <v>14056</v>
      </c>
      <c r="B903" s="7" t="s">
        <v>14055</v>
      </c>
    </row>
    <row r="904" spans="1:2" x14ac:dyDescent="0.25">
      <c r="A904" s="10" t="s">
        <v>14054</v>
      </c>
      <c r="B904" s="7" t="s">
        <v>14053</v>
      </c>
    </row>
    <row r="905" spans="1:2" x14ac:dyDescent="0.25">
      <c r="A905" s="10" t="s">
        <v>14052</v>
      </c>
      <c r="B905" s="7" t="s">
        <v>14051</v>
      </c>
    </row>
    <row r="906" spans="1:2" x14ac:dyDescent="0.25">
      <c r="A906" s="10" t="s">
        <v>14050</v>
      </c>
      <c r="B906" s="7" t="s">
        <v>14049</v>
      </c>
    </row>
    <row r="907" spans="1:2" x14ac:dyDescent="0.25">
      <c r="A907" s="10" t="s">
        <v>14048</v>
      </c>
      <c r="B907" s="7" t="s">
        <v>14047</v>
      </c>
    </row>
    <row r="908" spans="1:2" x14ac:dyDescent="0.25">
      <c r="A908" s="10" t="s">
        <v>14046</v>
      </c>
      <c r="B908" s="7" t="s">
        <v>14045</v>
      </c>
    </row>
    <row r="909" spans="1:2" x14ac:dyDescent="0.25">
      <c r="A909" s="10" t="s">
        <v>14044</v>
      </c>
      <c r="B909" s="7" t="s">
        <v>14043</v>
      </c>
    </row>
    <row r="910" spans="1:2" x14ac:dyDescent="0.25">
      <c r="A910" s="10" t="s">
        <v>14042</v>
      </c>
      <c r="B910" s="7" t="s">
        <v>14041</v>
      </c>
    </row>
    <row r="911" spans="1:2" x14ac:dyDescent="0.25">
      <c r="A911" s="10" t="s">
        <v>14040</v>
      </c>
      <c r="B911" s="7" t="s">
        <v>14039</v>
      </c>
    </row>
    <row r="912" spans="1:2" x14ac:dyDescent="0.25">
      <c r="A912" s="10" t="s">
        <v>14038</v>
      </c>
      <c r="B912" s="7" t="s">
        <v>14037</v>
      </c>
    </row>
    <row r="913" spans="1:2" x14ac:dyDescent="0.25">
      <c r="A913" s="10" t="s">
        <v>14036</v>
      </c>
      <c r="B913" s="7" t="s">
        <v>14035</v>
      </c>
    </row>
    <row r="914" spans="1:2" x14ac:dyDescent="0.25">
      <c r="A914" s="10" t="s">
        <v>14034</v>
      </c>
      <c r="B914" s="7" t="s">
        <v>14033</v>
      </c>
    </row>
    <row r="915" spans="1:2" x14ac:dyDescent="0.25">
      <c r="A915" s="10" t="s">
        <v>14032</v>
      </c>
      <c r="B915" s="7" t="s">
        <v>14031</v>
      </c>
    </row>
    <row r="916" spans="1:2" x14ac:dyDescent="0.25">
      <c r="A916" s="10" t="s">
        <v>14030</v>
      </c>
      <c r="B916" s="7" t="s">
        <v>14029</v>
      </c>
    </row>
    <row r="917" spans="1:2" x14ac:dyDescent="0.25">
      <c r="A917" s="10" t="s">
        <v>14028</v>
      </c>
      <c r="B917" s="7" t="s">
        <v>14027</v>
      </c>
    </row>
    <row r="918" spans="1:2" x14ac:dyDescent="0.25">
      <c r="A918" s="10" t="s">
        <v>14026</v>
      </c>
      <c r="B918" s="7" t="s">
        <v>14025</v>
      </c>
    </row>
    <row r="919" spans="1:2" x14ac:dyDescent="0.25">
      <c r="A919" s="10" t="s">
        <v>14024</v>
      </c>
      <c r="B919" s="7" t="s">
        <v>14023</v>
      </c>
    </row>
    <row r="920" spans="1:2" x14ac:dyDescent="0.25">
      <c r="A920" s="10" t="s">
        <v>14022</v>
      </c>
      <c r="B920" s="7" t="s">
        <v>14021</v>
      </c>
    </row>
    <row r="921" spans="1:2" x14ac:dyDescent="0.25">
      <c r="A921" s="10" t="s">
        <v>14020</v>
      </c>
      <c r="B921" s="7" t="s">
        <v>14019</v>
      </c>
    </row>
    <row r="922" spans="1:2" x14ac:dyDescent="0.25">
      <c r="A922" s="10" t="s">
        <v>14018</v>
      </c>
      <c r="B922" s="7" t="s">
        <v>14017</v>
      </c>
    </row>
    <row r="923" spans="1:2" x14ac:dyDescent="0.25">
      <c r="A923" s="10" t="s">
        <v>14016</v>
      </c>
      <c r="B923" s="7" t="s">
        <v>14015</v>
      </c>
    </row>
    <row r="924" spans="1:2" x14ac:dyDescent="0.25">
      <c r="A924" s="10" t="s">
        <v>14014</v>
      </c>
      <c r="B924" s="7" t="s">
        <v>14013</v>
      </c>
    </row>
    <row r="925" spans="1:2" x14ac:dyDescent="0.25">
      <c r="A925" s="10" t="s">
        <v>14012</v>
      </c>
      <c r="B925" s="7" t="s">
        <v>14011</v>
      </c>
    </row>
    <row r="926" spans="1:2" x14ac:dyDescent="0.25">
      <c r="A926" s="10" t="s">
        <v>14010</v>
      </c>
      <c r="B926" s="7" t="s">
        <v>14009</v>
      </c>
    </row>
    <row r="927" spans="1:2" x14ac:dyDescent="0.25">
      <c r="A927" s="10" t="s">
        <v>14008</v>
      </c>
      <c r="B927" s="7" t="s">
        <v>14007</v>
      </c>
    </row>
    <row r="928" spans="1:2" x14ac:dyDescent="0.25">
      <c r="A928" s="10" t="s">
        <v>14006</v>
      </c>
      <c r="B928" s="7" t="s">
        <v>14005</v>
      </c>
    </row>
    <row r="929" spans="1:2" x14ac:dyDescent="0.25">
      <c r="A929" s="10" t="s">
        <v>14004</v>
      </c>
      <c r="B929" s="7" t="s">
        <v>14003</v>
      </c>
    </row>
    <row r="930" spans="1:2" x14ac:dyDescent="0.25">
      <c r="A930" s="10" t="s">
        <v>14002</v>
      </c>
      <c r="B930" s="7" t="s">
        <v>14001</v>
      </c>
    </row>
    <row r="931" spans="1:2" x14ac:dyDescent="0.25">
      <c r="A931" s="10" t="s">
        <v>14000</v>
      </c>
      <c r="B931" s="7" t="s">
        <v>13999</v>
      </c>
    </row>
    <row r="932" spans="1:2" x14ac:dyDescent="0.25">
      <c r="A932" s="10" t="s">
        <v>13998</v>
      </c>
      <c r="B932" s="7" t="s">
        <v>13997</v>
      </c>
    </row>
    <row r="933" spans="1:2" x14ac:dyDescent="0.25">
      <c r="A933" s="10" t="s">
        <v>13996</v>
      </c>
      <c r="B933" s="7" t="s">
        <v>13995</v>
      </c>
    </row>
    <row r="934" spans="1:2" x14ac:dyDescent="0.25">
      <c r="A934" s="10" t="s">
        <v>13994</v>
      </c>
      <c r="B934" s="7" t="s">
        <v>13993</v>
      </c>
    </row>
    <row r="935" spans="1:2" x14ac:dyDescent="0.25">
      <c r="A935" s="10" t="s">
        <v>13992</v>
      </c>
      <c r="B935" s="7" t="s">
        <v>13991</v>
      </c>
    </row>
    <row r="936" spans="1:2" x14ac:dyDescent="0.25">
      <c r="A936" s="10" t="s">
        <v>13990</v>
      </c>
      <c r="B936" s="7" t="s">
        <v>13989</v>
      </c>
    </row>
    <row r="937" spans="1:2" x14ac:dyDescent="0.25">
      <c r="A937" s="10" t="s">
        <v>13988</v>
      </c>
      <c r="B937" s="7" t="s">
        <v>13987</v>
      </c>
    </row>
    <row r="938" spans="1:2" x14ac:dyDescent="0.25">
      <c r="A938" s="10" t="s">
        <v>13986</v>
      </c>
      <c r="B938" s="7" t="s">
        <v>13985</v>
      </c>
    </row>
    <row r="939" spans="1:2" x14ac:dyDescent="0.25">
      <c r="A939" s="10" t="s">
        <v>13984</v>
      </c>
      <c r="B939" s="7" t="s">
        <v>13983</v>
      </c>
    </row>
    <row r="940" spans="1:2" x14ac:dyDescent="0.25">
      <c r="A940" s="10" t="s">
        <v>13982</v>
      </c>
      <c r="B940" s="7" t="s">
        <v>13981</v>
      </c>
    </row>
    <row r="941" spans="1:2" x14ac:dyDescent="0.25">
      <c r="A941" s="10" t="s">
        <v>13980</v>
      </c>
      <c r="B941" s="7" t="s">
        <v>13979</v>
      </c>
    </row>
    <row r="942" spans="1:2" x14ac:dyDescent="0.25">
      <c r="A942" s="10" t="s">
        <v>13978</v>
      </c>
      <c r="B942" s="7" t="s">
        <v>13977</v>
      </c>
    </row>
    <row r="943" spans="1:2" x14ac:dyDescent="0.25">
      <c r="A943" s="10" t="s">
        <v>13976</v>
      </c>
      <c r="B943" s="7" t="s">
        <v>13975</v>
      </c>
    </row>
    <row r="944" spans="1:2" x14ac:dyDescent="0.25">
      <c r="A944" s="10" t="s">
        <v>13974</v>
      </c>
      <c r="B944" s="7" t="s">
        <v>13973</v>
      </c>
    </row>
    <row r="945" spans="1:2" x14ac:dyDescent="0.25">
      <c r="A945" s="10" t="s">
        <v>13972</v>
      </c>
      <c r="B945" s="7" t="s">
        <v>13971</v>
      </c>
    </row>
    <row r="946" spans="1:2" x14ac:dyDescent="0.25">
      <c r="A946" s="10" t="s">
        <v>13970</v>
      </c>
      <c r="B946" s="7" t="s">
        <v>13969</v>
      </c>
    </row>
    <row r="947" spans="1:2" x14ac:dyDescent="0.25">
      <c r="A947" s="10" t="s">
        <v>13968</v>
      </c>
      <c r="B947" s="7" t="s">
        <v>13967</v>
      </c>
    </row>
    <row r="948" spans="1:2" x14ac:dyDescent="0.25">
      <c r="A948" s="10" t="s">
        <v>13966</v>
      </c>
      <c r="B948" s="7" t="s">
        <v>13965</v>
      </c>
    </row>
    <row r="949" spans="1:2" x14ac:dyDescent="0.25">
      <c r="A949" s="10" t="s">
        <v>13964</v>
      </c>
      <c r="B949" s="7" t="s">
        <v>13963</v>
      </c>
    </row>
    <row r="950" spans="1:2" x14ac:dyDescent="0.25">
      <c r="A950" s="10" t="s">
        <v>13962</v>
      </c>
      <c r="B950" s="7" t="s">
        <v>13961</v>
      </c>
    </row>
    <row r="951" spans="1:2" x14ac:dyDescent="0.25">
      <c r="A951" s="10" t="s">
        <v>13960</v>
      </c>
      <c r="B951" s="7" t="s">
        <v>13959</v>
      </c>
    </row>
    <row r="952" spans="1:2" x14ac:dyDescent="0.25">
      <c r="A952" s="10" t="s">
        <v>13958</v>
      </c>
      <c r="B952" s="7" t="s">
        <v>13957</v>
      </c>
    </row>
    <row r="953" spans="1:2" x14ac:dyDescent="0.25">
      <c r="A953" s="10" t="s">
        <v>13956</v>
      </c>
      <c r="B953" s="7" t="s">
        <v>13955</v>
      </c>
    </row>
    <row r="954" spans="1:2" x14ac:dyDescent="0.25">
      <c r="A954" s="10" t="s">
        <v>13954</v>
      </c>
      <c r="B954" s="7" t="s">
        <v>13953</v>
      </c>
    </row>
    <row r="955" spans="1:2" x14ac:dyDescent="0.25">
      <c r="A955" s="10" t="s">
        <v>13952</v>
      </c>
      <c r="B955" s="7" t="s">
        <v>13951</v>
      </c>
    </row>
    <row r="956" spans="1:2" x14ac:dyDescent="0.25">
      <c r="A956" s="10" t="s">
        <v>13950</v>
      </c>
      <c r="B956" s="7" t="s">
        <v>13949</v>
      </c>
    </row>
    <row r="957" spans="1:2" x14ac:dyDescent="0.25">
      <c r="A957" s="10" t="s">
        <v>13948</v>
      </c>
      <c r="B957" s="7" t="s">
        <v>13947</v>
      </c>
    </row>
    <row r="958" spans="1:2" x14ac:dyDescent="0.25">
      <c r="A958" s="10" t="s">
        <v>13946</v>
      </c>
      <c r="B958" s="7" t="s">
        <v>13945</v>
      </c>
    </row>
    <row r="959" spans="1:2" x14ac:dyDescent="0.25">
      <c r="A959" s="10" t="s">
        <v>13944</v>
      </c>
      <c r="B959" s="7" t="s">
        <v>13943</v>
      </c>
    </row>
    <row r="960" spans="1:2" x14ac:dyDescent="0.25">
      <c r="A960" s="10" t="s">
        <v>13942</v>
      </c>
      <c r="B960" s="7" t="s">
        <v>13941</v>
      </c>
    </row>
    <row r="961" spans="1:2" x14ac:dyDescent="0.25">
      <c r="A961" s="10" t="s">
        <v>13940</v>
      </c>
      <c r="B961" s="7" t="s">
        <v>13939</v>
      </c>
    </row>
    <row r="962" spans="1:2" x14ac:dyDescent="0.25">
      <c r="A962" s="10" t="s">
        <v>13938</v>
      </c>
      <c r="B962" s="7" t="s">
        <v>13937</v>
      </c>
    </row>
    <row r="963" spans="1:2" x14ac:dyDescent="0.25">
      <c r="A963" s="10" t="s">
        <v>13936</v>
      </c>
      <c r="B963" s="7" t="s">
        <v>13935</v>
      </c>
    </row>
    <row r="964" spans="1:2" x14ac:dyDescent="0.25">
      <c r="A964" s="10" t="s">
        <v>13934</v>
      </c>
      <c r="B964" s="7" t="s">
        <v>13933</v>
      </c>
    </row>
    <row r="965" spans="1:2" x14ac:dyDescent="0.25">
      <c r="A965" s="10" t="s">
        <v>13932</v>
      </c>
      <c r="B965" s="7" t="s">
        <v>13931</v>
      </c>
    </row>
    <row r="966" spans="1:2" x14ac:dyDescent="0.25">
      <c r="A966" s="10" t="s">
        <v>13930</v>
      </c>
      <c r="B966" s="7" t="s">
        <v>13929</v>
      </c>
    </row>
    <row r="967" spans="1:2" x14ac:dyDescent="0.25">
      <c r="A967" s="10" t="s">
        <v>13928</v>
      </c>
      <c r="B967" s="7" t="s">
        <v>13927</v>
      </c>
    </row>
    <row r="968" spans="1:2" x14ac:dyDescent="0.25">
      <c r="A968" s="10" t="s">
        <v>13926</v>
      </c>
      <c r="B968" s="7" t="s">
        <v>13925</v>
      </c>
    </row>
    <row r="969" spans="1:2" x14ac:dyDescent="0.25">
      <c r="A969" s="10" t="s">
        <v>13924</v>
      </c>
      <c r="B969" s="7" t="s">
        <v>13923</v>
      </c>
    </row>
    <row r="970" spans="1:2" x14ac:dyDescent="0.25">
      <c r="A970" s="10" t="s">
        <v>13922</v>
      </c>
      <c r="B970" s="7" t="s">
        <v>13921</v>
      </c>
    </row>
    <row r="971" spans="1:2" x14ac:dyDescent="0.25">
      <c r="A971" s="10" t="s">
        <v>13920</v>
      </c>
      <c r="B971" s="7" t="s">
        <v>13919</v>
      </c>
    </row>
    <row r="972" spans="1:2" x14ac:dyDescent="0.25">
      <c r="A972" s="10" t="s">
        <v>13918</v>
      </c>
      <c r="B972" s="7" t="s">
        <v>13917</v>
      </c>
    </row>
    <row r="973" spans="1:2" x14ac:dyDescent="0.25">
      <c r="A973" s="10" t="s">
        <v>13916</v>
      </c>
      <c r="B973" s="7" t="s">
        <v>13915</v>
      </c>
    </row>
    <row r="974" spans="1:2" x14ac:dyDescent="0.25">
      <c r="A974" s="10" t="s">
        <v>13914</v>
      </c>
      <c r="B974" s="7" t="s">
        <v>13913</v>
      </c>
    </row>
    <row r="975" spans="1:2" x14ac:dyDescent="0.25">
      <c r="A975" s="10" t="s">
        <v>13912</v>
      </c>
      <c r="B975" s="7" t="s">
        <v>13911</v>
      </c>
    </row>
    <row r="976" spans="1:2" x14ac:dyDescent="0.25">
      <c r="A976" s="10" t="s">
        <v>13910</v>
      </c>
      <c r="B976" s="7" t="s">
        <v>13909</v>
      </c>
    </row>
    <row r="977" spans="1:2" x14ac:dyDescent="0.25">
      <c r="A977" s="10" t="s">
        <v>13908</v>
      </c>
      <c r="B977" s="7" t="s">
        <v>13907</v>
      </c>
    </row>
    <row r="978" spans="1:2" x14ac:dyDescent="0.25">
      <c r="A978" s="10" t="s">
        <v>13906</v>
      </c>
      <c r="B978" s="7" t="s">
        <v>13905</v>
      </c>
    </row>
    <row r="979" spans="1:2" x14ac:dyDescent="0.25">
      <c r="A979" s="10" t="s">
        <v>13904</v>
      </c>
      <c r="B979" s="7" t="s">
        <v>13903</v>
      </c>
    </row>
    <row r="980" spans="1:2" x14ac:dyDescent="0.25">
      <c r="A980" s="10" t="s">
        <v>13902</v>
      </c>
      <c r="B980" s="7" t="s">
        <v>13901</v>
      </c>
    </row>
    <row r="981" spans="1:2" x14ac:dyDescent="0.25">
      <c r="A981" s="10" t="s">
        <v>13900</v>
      </c>
      <c r="B981" s="7" t="s">
        <v>13899</v>
      </c>
    </row>
    <row r="982" spans="1:2" x14ac:dyDescent="0.25">
      <c r="A982" s="10" t="s">
        <v>13898</v>
      </c>
      <c r="B982" s="7" t="s">
        <v>13897</v>
      </c>
    </row>
    <row r="983" spans="1:2" x14ac:dyDescent="0.25">
      <c r="A983" s="10" t="s">
        <v>13896</v>
      </c>
      <c r="B983" s="7" t="s">
        <v>13895</v>
      </c>
    </row>
    <row r="984" spans="1:2" x14ac:dyDescent="0.25">
      <c r="A984" s="10" t="s">
        <v>13894</v>
      </c>
      <c r="B984" s="7" t="s">
        <v>13893</v>
      </c>
    </row>
    <row r="985" spans="1:2" x14ac:dyDescent="0.25">
      <c r="A985" s="10" t="s">
        <v>13892</v>
      </c>
      <c r="B985" s="7" t="s">
        <v>13891</v>
      </c>
    </row>
    <row r="986" spans="1:2" x14ac:dyDescent="0.25">
      <c r="A986" s="10" t="s">
        <v>13890</v>
      </c>
      <c r="B986" s="7" t="s">
        <v>13889</v>
      </c>
    </row>
    <row r="987" spans="1:2" x14ac:dyDescent="0.25">
      <c r="A987" s="10" t="s">
        <v>13888</v>
      </c>
      <c r="B987" s="7" t="s">
        <v>13887</v>
      </c>
    </row>
    <row r="988" spans="1:2" x14ac:dyDescent="0.25">
      <c r="A988" s="10" t="s">
        <v>13886</v>
      </c>
      <c r="B988" s="7" t="s">
        <v>13885</v>
      </c>
    </row>
    <row r="989" spans="1:2" x14ac:dyDescent="0.25">
      <c r="A989" s="10" t="s">
        <v>13884</v>
      </c>
      <c r="B989" s="7" t="s">
        <v>13883</v>
      </c>
    </row>
    <row r="990" spans="1:2" x14ac:dyDescent="0.25">
      <c r="A990" s="10" t="s">
        <v>13882</v>
      </c>
      <c r="B990" s="7" t="s">
        <v>13881</v>
      </c>
    </row>
    <row r="991" spans="1:2" x14ac:dyDescent="0.25">
      <c r="A991" s="10" t="s">
        <v>13880</v>
      </c>
      <c r="B991" s="7" t="s">
        <v>13879</v>
      </c>
    </row>
    <row r="992" spans="1:2" x14ac:dyDescent="0.25">
      <c r="A992" s="10" t="s">
        <v>13878</v>
      </c>
      <c r="B992" s="7" t="s">
        <v>13877</v>
      </c>
    </row>
    <row r="993" spans="1:2" x14ac:dyDescent="0.25">
      <c r="A993" s="10" t="s">
        <v>13876</v>
      </c>
      <c r="B993" s="7" t="s">
        <v>13875</v>
      </c>
    </row>
    <row r="994" spans="1:2" x14ac:dyDescent="0.25">
      <c r="A994" s="10" t="s">
        <v>13874</v>
      </c>
      <c r="B994" s="7" t="s">
        <v>13873</v>
      </c>
    </row>
    <row r="995" spans="1:2" x14ac:dyDescent="0.25">
      <c r="A995" s="10" t="s">
        <v>13872</v>
      </c>
      <c r="B995" s="7" t="s">
        <v>13871</v>
      </c>
    </row>
    <row r="996" spans="1:2" x14ac:dyDescent="0.25">
      <c r="A996" s="10" t="s">
        <v>13870</v>
      </c>
      <c r="B996" s="7" t="s">
        <v>13869</v>
      </c>
    </row>
    <row r="997" spans="1:2" x14ac:dyDescent="0.25">
      <c r="A997" s="10" t="s">
        <v>13868</v>
      </c>
      <c r="B997" s="7" t="s">
        <v>13867</v>
      </c>
    </row>
    <row r="998" spans="1:2" x14ac:dyDescent="0.25">
      <c r="A998" s="10" t="s">
        <v>13866</v>
      </c>
      <c r="B998" s="7" t="s">
        <v>13865</v>
      </c>
    </row>
    <row r="999" spans="1:2" x14ac:dyDescent="0.25">
      <c r="A999" s="10" t="s">
        <v>13864</v>
      </c>
      <c r="B999" s="7" t="s">
        <v>13863</v>
      </c>
    </row>
    <row r="1000" spans="1:2" x14ac:dyDescent="0.25">
      <c r="A1000" s="10" t="s">
        <v>13862</v>
      </c>
      <c r="B1000" s="7" t="s">
        <v>13861</v>
      </c>
    </row>
    <row r="1001" spans="1:2" x14ac:dyDescent="0.25">
      <c r="A1001" s="10" t="s">
        <v>13860</v>
      </c>
      <c r="B1001" s="7" t="s">
        <v>13859</v>
      </c>
    </row>
    <row r="1002" spans="1:2" x14ac:dyDescent="0.25">
      <c r="A1002" s="10" t="s">
        <v>13858</v>
      </c>
      <c r="B1002" s="7" t="s">
        <v>13857</v>
      </c>
    </row>
    <row r="1003" spans="1:2" x14ac:dyDescent="0.25">
      <c r="A1003" s="10" t="s">
        <v>13856</v>
      </c>
      <c r="B1003" s="7" t="s">
        <v>13855</v>
      </c>
    </row>
    <row r="1004" spans="1:2" x14ac:dyDescent="0.25">
      <c r="A1004" s="10" t="s">
        <v>13854</v>
      </c>
      <c r="B1004" s="7" t="s">
        <v>13853</v>
      </c>
    </row>
    <row r="1005" spans="1:2" x14ac:dyDescent="0.25">
      <c r="A1005" s="10" t="s">
        <v>13852</v>
      </c>
      <c r="B1005" s="7" t="s">
        <v>13851</v>
      </c>
    </row>
    <row r="1006" spans="1:2" x14ac:dyDescent="0.25">
      <c r="A1006" s="10" t="s">
        <v>13850</v>
      </c>
      <c r="B1006" s="7" t="s">
        <v>13849</v>
      </c>
    </row>
    <row r="1007" spans="1:2" x14ac:dyDescent="0.25">
      <c r="A1007" s="10" t="s">
        <v>13848</v>
      </c>
      <c r="B1007" s="7" t="s">
        <v>13847</v>
      </c>
    </row>
    <row r="1008" spans="1:2" x14ac:dyDescent="0.25">
      <c r="A1008" s="10" t="s">
        <v>13846</v>
      </c>
      <c r="B1008" s="7" t="s">
        <v>13845</v>
      </c>
    </row>
    <row r="1009" spans="1:2" x14ac:dyDescent="0.25">
      <c r="A1009" s="10" t="s">
        <v>13844</v>
      </c>
      <c r="B1009" s="7" t="s">
        <v>13843</v>
      </c>
    </row>
    <row r="1010" spans="1:2" x14ac:dyDescent="0.25">
      <c r="A1010" s="10" t="s">
        <v>13842</v>
      </c>
      <c r="B1010" s="7" t="s">
        <v>13841</v>
      </c>
    </row>
    <row r="1011" spans="1:2" x14ac:dyDescent="0.25">
      <c r="A1011" s="10" t="s">
        <v>13840</v>
      </c>
      <c r="B1011" s="7" t="s">
        <v>13839</v>
      </c>
    </row>
    <row r="1012" spans="1:2" x14ac:dyDescent="0.25">
      <c r="A1012" s="10" t="s">
        <v>13838</v>
      </c>
      <c r="B1012" s="7" t="s">
        <v>13837</v>
      </c>
    </row>
    <row r="1013" spans="1:2" x14ac:dyDescent="0.25">
      <c r="A1013" s="10" t="s">
        <v>13836</v>
      </c>
      <c r="B1013" s="7" t="s">
        <v>13835</v>
      </c>
    </row>
    <row r="1014" spans="1:2" x14ac:dyDescent="0.25">
      <c r="A1014" s="10" t="s">
        <v>13834</v>
      </c>
      <c r="B1014" s="7" t="s">
        <v>13833</v>
      </c>
    </row>
    <row r="1015" spans="1:2" x14ac:dyDescent="0.25">
      <c r="A1015" s="10" t="s">
        <v>13832</v>
      </c>
      <c r="B1015" s="7" t="s">
        <v>13831</v>
      </c>
    </row>
    <row r="1016" spans="1:2" x14ac:dyDescent="0.25">
      <c r="A1016" s="10" t="s">
        <v>13830</v>
      </c>
      <c r="B1016" s="7" t="s">
        <v>13829</v>
      </c>
    </row>
    <row r="1017" spans="1:2" x14ac:dyDescent="0.25">
      <c r="A1017" s="10" t="s">
        <v>13828</v>
      </c>
      <c r="B1017" s="7" t="s">
        <v>13827</v>
      </c>
    </row>
    <row r="1018" spans="1:2" x14ac:dyDescent="0.25">
      <c r="A1018" s="10" t="s">
        <v>13826</v>
      </c>
      <c r="B1018" s="7" t="s">
        <v>13825</v>
      </c>
    </row>
    <row r="1019" spans="1:2" x14ac:dyDescent="0.25">
      <c r="A1019" s="10" t="s">
        <v>13824</v>
      </c>
      <c r="B1019" s="7" t="s">
        <v>13823</v>
      </c>
    </row>
    <row r="1020" spans="1:2" x14ac:dyDescent="0.25">
      <c r="A1020" s="10" t="s">
        <v>13822</v>
      </c>
      <c r="B1020" s="7" t="s">
        <v>13821</v>
      </c>
    </row>
    <row r="1021" spans="1:2" x14ac:dyDescent="0.25">
      <c r="A1021" s="10" t="s">
        <v>13820</v>
      </c>
      <c r="B1021" s="7" t="s">
        <v>13819</v>
      </c>
    </row>
    <row r="1022" spans="1:2" x14ac:dyDescent="0.25">
      <c r="A1022" s="10" t="s">
        <v>13818</v>
      </c>
      <c r="B1022" s="7" t="s">
        <v>13817</v>
      </c>
    </row>
    <row r="1023" spans="1:2" x14ac:dyDescent="0.25">
      <c r="A1023" s="10" t="s">
        <v>13816</v>
      </c>
      <c r="B1023" s="7" t="s">
        <v>13815</v>
      </c>
    </row>
    <row r="1024" spans="1:2" x14ac:dyDescent="0.25">
      <c r="A1024" s="10" t="s">
        <v>13814</v>
      </c>
      <c r="B1024" s="7" t="s">
        <v>13813</v>
      </c>
    </row>
    <row r="1025" spans="1:2" x14ac:dyDescent="0.25">
      <c r="A1025" s="10" t="s">
        <v>13812</v>
      </c>
      <c r="B1025" s="7" t="s">
        <v>13811</v>
      </c>
    </row>
    <row r="1026" spans="1:2" x14ac:dyDescent="0.25">
      <c r="A1026" s="10" t="s">
        <v>13810</v>
      </c>
      <c r="B1026" s="7" t="s">
        <v>13809</v>
      </c>
    </row>
    <row r="1027" spans="1:2" x14ac:dyDescent="0.25">
      <c r="A1027" s="10" t="s">
        <v>13808</v>
      </c>
      <c r="B1027" s="7" t="s">
        <v>13807</v>
      </c>
    </row>
    <row r="1028" spans="1:2" x14ac:dyDescent="0.25">
      <c r="A1028" s="10" t="s">
        <v>13806</v>
      </c>
      <c r="B1028" s="7" t="s">
        <v>13805</v>
      </c>
    </row>
    <row r="1029" spans="1:2" x14ac:dyDescent="0.25">
      <c r="A1029" s="10" t="s">
        <v>13804</v>
      </c>
      <c r="B1029" s="7" t="s">
        <v>13803</v>
      </c>
    </row>
    <row r="1030" spans="1:2" x14ac:dyDescent="0.25">
      <c r="A1030" s="10" t="s">
        <v>13802</v>
      </c>
      <c r="B1030" s="7" t="s">
        <v>13801</v>
      </c>
    </row>
    <row r="1031" spans="1:2" x14ac:dyDescent="0.25">
      <c r="A1031" s="10" t="s">
        <v>13800</v>
      </c>
      <c r="B1031" s="7" t="s">
        <v>13799</v>
      </c>
    </row>
    <row r="1032" spans="1:2" x14ac:dyDescent="0.25">
      <c r="A1032" s="10" t="s">
        <v>13798</v>
      </c>
      <c r="B1032" s="7" t="s">
        <v>13797</v>
      </c>
    </row>
    <row r="1033" spans="1:2" x14ac:dyDescent="0.25">
      <c r="A1033" s="10" t="s">
        <v>13796</v>
      </c>
      <c r="B1033" s="7" t="s">
        <v>13795</v>
      </c>
    </row>
    <row r="1034" spans="1:2" x14ac:dyDescent="0.25">
      <c r="A1034" s="10" t="s">
        <v>13794</v>
      </c>
      <c r="B1034" s="7" t="s">
        <v>13793</v>
      </c>
    </row>
    <row r="1035" spans="1:2" x14ac:dyDescent="0.25">
      <c r="A1035" s="10" t="s">
        <v>13792</v>
      </c>
      <c r="B1035" s="7" t="s">
        <v>13791</v>
      </c>
    </row>
    <row r="1036" spans="1:2" x14ac:dyDescent="0.25">
      <c r="A1036" s="10" t="s">
        <v>13790</v>
      </c>
      <c r="B1036" s="7" t="s">
        <v>13789</v>
      </c>
    </row>
    <row r="1037" spans="1:2" x14ac:dyDescent="0.25">
      <c r="A1037" s="10" t="s">
        <v>13788</v>
      </c>
      <c r="B1037" s="7" t="s">
        <v>13787</v>
      </c>
    </row>
    <row r="1038" spans="1:2" x14ac:dyDescent="0.25">
      <c r="A1038" s="10" t="s">
        <v>13786</v>
      </c>
      <c r="B1038" s="7" t="s">
        <v>13785</v>
      </c>
    </row>
    <row r="1039" spans="1:2" x14ac:dyDescent="0.25">
      <c r="A1039" s="10" t="s">
        <v>13784</v>
      </c>
      <c r="B1039" s="7" t="s">
        <v>13783</v>
      </c>
    </row>
    <row r="1040" spans="1:2" x14ac:dyDescent="0.25">
      <c r="A1040" s="10" t="s">
        <v>13782</v>
      </c>
      <c r="B1040" s="7" t="s">
        <v>13781</v>
      </c>
    </row>
    <row r="1041" spans="1:2" x14ac:dyDescent="0.25">
      <c r="A1041" s="10" t="s">
        <v>13780</v>
      </c>
      <c r="B1041" s="7" t="s">
        <v>13779</v>
      </c>
    </row>
    <row r="1042" spans="1:2" x14ac:dyDescent="0.25">
      <c r="A1042" s="10" t="s">
        <v>13778</v>
      </c>
      <c r="B1042" s="7" t="s">
        <v>13777</v>
      </c>
    </row>
    <row r="1043" spans="1:2" x14ac:dyDescent="0.25">
      <c r="A1043" s="10" t="s">
        <v>13776</v>
      </c>
      <c r="B1043" s="7" t="s">
        <v>13775</v>
      </c>
    </row>
    <row r="1044" spans="1:2" x14ac:dyDescent="0.25">
      <c r="A1044" s="10" t="s">
        <v>13774</v>
      </c>
      <c r="B1044" s="7" t="s">
        <v>13773</v>
      </c>
    </row>
    <row r="1045" spans="1:2" x14ac:dyDescent="0.25">
      <c r="A1045" s="10" t="s">
        <v>13772</v>
      </c>
      <c r="B1045" s="7" t="s">
        <v>13771</v>
      </c>
    </row>
    <row r="1046" spans="1:2" x14ac:dyDescent="0.25">
      <c r="A1046" s="10" t="s">
        <v>13770</v>
      </c>
      <c r="B1046" s="7" t="s">
        <v>13769</v>
      </c>
    </row>
    <row r="1047" spans="1:2" x14ac:dyDescent="0.25">
      <c r="A1047" s="10" t="s">
        <v>13768</v>
      </c>
      <c r="B1047" s="7" t="s">
        <v>13767</v>
      </c>
    </row>
    <row r="1048" spans="1:2" x14ac:dyDescent="0.25">
      <c r="A1048" s="10" t="s">
        <v>13766</v>
      </c>
      <c r="B1048" s="7" t="s">
        <v>13765</v>
      </c>
    </row>
    <row r="1049" spans="1:2" x14ac:dyDescent="0.25">
      <c r="A1049" s="10" t="s">
        <v>13764</v>
      </c>
      <c r="B1049" s="7" t="s">
        <v>13763</v>
      </c>
    </row>
    <row r="1050" spans="1:2" x14ac:dyDescent="0.25">
      <c r="A1050" s="10" t="s">
        <v>13762</v>
      </c>
      <c r="B1050" s="7" t="s">
        <v>13761</v>
      </c>
    </row>
    <row r="1051" spans="1:2" x14ac:dyDescent="0.25">
      <c r="A1051" s="10" t="s">
        <v>13760</v>
      </c>
      <c r="B1051" s="7" t="s">
        <v>13759</v>
      </c>
    </row>
    <row r="1052" spans="1:2" x14ac:dyDescent="0.25">
      <c r="A1052" s="10" t="s">
        <v>13758</v>
      </c>
      <c r="B1052" s="7" t="s">
        <v>13757</v>
      </c>
    </row>
    <row r="1053" spans="1:2" x14ac:dyDescent="0.25">
      <c r="A1053" s="10" t="s">
        <v>13756</v>
      </c>
      <c r="B1053" s="7" t="s">
        <v>2819</v>
      </c>
    </row>
    <row r="1054" spans="1:2" x14ac:dyDescent="0.25">
      <c r="A1054" s="10" t="s">
        <v>13755</v>
      </c>
      <c r="B1054" s="7" t="s">
        <v>13754</v>
      </c>
    </row>
    <row r="1055" spans="1:2" x14ac:dyDescent="0.25">
      <c r="A1055" s="10" t="s">
        <v>13753</v>
      </c>
      <c r="B1055" s="7" t="s">
        <v>13752</v>
      </c>
    </row>
    <row r="1056" spans="1:2" x14ac:dyDescent="0.25">
      <c r="A1056" s="10" t="s">
        <v>13751</v>
      </c>
      <c r="B1056" s="7" t="s">
        <v>13750</v>
      </c>
    </row>
    <row r="1057" spans="1:2" x14ac:dyDescent="0.25">
      <c r="A1057" s="10" t="s">
        <v>13749</v>
      </c>
      <c r="B1057" s="7" t="s">
        <v>13748</v>
      </c>
    </row>
    <row r="1058" spans="1:2" x14ac:dyDescent="0.25">
      <c r="A1058" s="10" t="s">
        <v>13747</v>
      </c>
      <c r="B1058" s="7" t="s">
        <v>13746</v>
      </c>
    </row>
    <row r="1059" spans="1:2" x14ac:dyDescent="0.25">
      <c r="A1059" s="10" t="s">
        <v>13745</v>
      </c>
      <c r="B1059" s="7" t="s">
        <v>13744</v>
      </c>
    </row>
    <row r="1060" spans="1:2" x14ac:dyDescent="0.25">
      <c r="A1060" s="10" t="s">
        <v>13743</v>
      </c>
      <c r="B1060" s="7" t="s">
        <v>13742</v>
      </c>
    </row>
    <row r="1061" spans="1:2" x14ac:dyDescent="0.25">
      <c r="A1061" s="10" t="s">
        <v>13741</v>
      </c>
      <c r="B1061" s="7" t="s">
        <v>13740</v>
      </c>
    </row>
    <row r="1062" spans="1:2" x14ac:dyDescent="0.25">
      <c r="A1062" s="10" t="s">
        <v>13739</v>
      </c>
      <c r="B1062" s="7" t="s">
        <v>13738</v>
      </c>
    </row>
    <row r="1063" spans="1:2" x14ac:dyDescent="0.25">
      <c r="A1063" s="10" t="s">
        <v>13737</v>
      </c>
      <c r="B1063" s="7" t="s">
        <v>13736</v>
      </c>
    </row>
    <row r="1064" spans="1:2" x14ac:dyDescent="0.25">
      <c r="A1064" s="10" t="s">
        <v>13735</v>
      </c>
      <c r="B1064" s="7" t="s">
        <v>13734</v>
      </c>
    </row>
    <row r="1065" spans="1:2" x14ac:dyDescent="0.25">
      <c r="A1065" s="10" t="s">
        <v>13733</v>
      </c>
      <c r="B1065" s="7" t="s">
        <v>13732</v>
      </c>
    </row>
    <row r="1066" spans="1:2" x14ac:dyDescent="0.25">
      <c r="A1066" s="10" t="s">
        <v>13731</v>
      </c>
      <c r="B1066" s="7" t="s">
        <v>13730</v>
      </c>
    </row>
    <row r="1067" spans="1:2" x14ac:dyDescent="0.25">
      <c r="A1067" s="10" t="s">
        <v>13729</v>
      </c>
      <c r="B1067" s="7" t="s">
        <v>13728</v>
      </c>
    </row>
    <row r="1068" spans="1:2" x14ac:dyDescent="0.25">
      <c r="A1068" s="10" t="s">
        <v>13727</v>
      </c>
      <c r="B1068" s="7" t="s">
        <v>13726</v>
      </c>
    </row>
    <row r="1069" spans="1:2" x14ac:dyDescent="0.25">
      <c r="A1069" s="10" t="s">
        <v>13725</v>
      </c>
      <c r="B1069" s="7" t="s">
        <v>13724</v>
      </c>
    </row>
    <row r="1070" spans="1:2" x14ac:dyDescent="0.25">
      <c r="A1070" s="10" t="s">
        <v>13723</v>
      </c>
      <c r="B1070" s="7" t="s">
        <v>13722</v>
      </c>
    </row>
    <row r="1071" spans="1:2" x14ac:dyDescent="0.25">
      <c r="A1071" s="10" t="s">
        <v>13721</v>
      </c>
      <c r="B1071" s="7" t="s">
        <v>13720</v>
      </c>
    </row>
    <row r="1072" spans="1:2" x14ac:dyDescent="0.25">
      <c r="A1072" s="10" t="s">
        <v>13719</v>
      </c>
      <c r="B1072" s="7" t="s">
        <v>13718</v>
      </c>
    </row>
    <row r="1073" spans="1:2" x14ac:dyDescent="0.25">
      <c r="A1073" s="10" t="s">
        <v>13717</v>
      </c>
      <c r="B1073" s="7" t="s">
        <v>13716</v>
      </c>
    </row>
    <row r="1074" spans="1:2" x14ac:dyDescent="0.25">
      <c r="A1074" s="10" t="s">
        <v>13715</v>
      </c>
      <c r="B1074" s="7" t="s">
        <v>13714</v>
      </c>
    </row>
    <row r="1075" spans="1:2" x14ac:dyDescent="0.25">
      <c r="A1075" s="10" t="s">
        <v>13713</v>
      </c>
      <c r="B1075" s="7" t="s">
        <v>13712</v>
      </c>
    </row>
    <row r="1076" spans="1:2" x14ac:dyDescent="0.25">
      <c r="A1076" s="10" t="s">
        <v>13711</v>
      </c>
      <c r="B1076" s="7" t="s">
        <v>13710</v>
      </c>
    </row>
    <row r="1077" spans="1:2" x14ac:dyDescent="0.25">
      <c r="A1077" s="10" t="s">
        <v>13709</v>
      </c>
      <c r="B1077" s="7" t="s">
        <v>13708</v>
      </c>
    </row>
    <row r="1078" spans="1:2" x14ac:dyDescent="0.25">
      <c r="A1078" s="10" t="s">
        <v>13707</v>
      </c>
      <c r="B1078" s="7" t="s">
        <v>13706</v>
      </c>
    </row>
    <row r="1079" spans="1:2" x14ac:dyDescent="0.25">
      <c r="A1079" s="10" t="s">
        <v>13705</v>
      </c>
      <c r="B1079" s="7" t="s">
        <v>13704</v>
      </c>
    </row>
    <row r="1080" spans="1:2" x14ac:dyDescent="0.25">
      <c r="A1080" s="10" t="s">
        <v>13703</v>
      </c>
      <c r="B1080" s="7" t="s">
        <v>13702</v>
      </c>
    </row>
    <row r="1081" spans="1:2" x14ac:dyDescent="0.25">
      <c r="A1081" s="10" t="s">
        <v>13701</v>
      </c>
      <c r="B1081" s="7" t="s">
        <v>13700</v>
      </c>
    </row>
    <row r="1082" spans="1:2" x14ac:dyDescent="0.25">
      <c r="A1082" s="10" t="s">
        <v>13699</v>
      </c>
      <c r="B1082" s="7" t="s">
        <v>13698</v>
      </c>
    </row>
    <row r="1083" spans="1:2" x14ac:dyDescent="0.25">
      <c r="A1083" s="10" t="s">
        <v>13697</v>
      </c>
      <c r="B1083" s="7" t="s">
        <v>13696</v>
      </c>
    </row>
    <row r="1084" spans="1:2" x14ac:dyDescent="0.25">
      <c r="A1084" s="10" t="s">
        <v>13695</v>
      </c>
      <c r="B1084" s="7" t="s">
        <v>13694</v>
      </c>
    </row>
    <row r="1085" spans="1:2" x14ac:dyDescent="0.25">
      <c r="A1085" s="10" t="s">
        <v>13693</v>
      </c>
      <c r="B1085" s="7" t="s">
        <v>13692</v>
      </c>
    </row>
    <row r="1086" spans="1:2" x14ac:dyDescent="0.25">
      <c r="A1086" s="10" t="s">
        <v>13691</v>
      </c>
      <c r="B1086" s="7" t="s">
        <v>13690</v>
      </c>
    </row>
    <row r="1087" spans="1:2" x14ac:dyDescent="0.25">
      <c r="A1087" s="10" t="s">
        <v>13689</v>
      </c>
      <c r="B1087" s="7" t="s">
        <v>13688</v>
      </c>
    </row>
    <row r="1088" spans="1:2" x14ac:dyDescent="0.25">
      <c r="A1088" s="10" t="s">
        <v>13687</v>
      </c>
      <c r="B1088" s="7" t="s">
        <v>13686</v>
      </c>
    </row>
    <row r="1089" spans="1:2" x14ac:dyDescent="0.25">
      <c r="A1089" s="10" t="s">
        <v>13685</v>
      </c>
      <c r="B1089" s="7" t="s">
        <v>13684</v>
      </c>
    </row>
    <row r="1090" spans="1:2" x14ac:dyDescent="0.25">
      <c r="A1090" s="10" t="s">
        <v>13683</v>
      </c>
      <c r="B1090" s="7" t="s">
        <v>13682</v>
      </c>
    </row>
    <row r="1091" spans="1:2" x14ac:dyDescent="0.25">
      <c r="A1091" s="10" t="s">
        <v>13681</v>
      </c>
      <c r="B1091" s="7" t="s">
        <v>13680</v>
      </c>
    </row>
    <row r="1092" spans="1:2" x14ac:dyDescent="0.25">
      <c r="A1092" s="10" t="s">
        <v>13679</v>
      </c>
      <c r="B1092" s="7" t="s">
        <v>13678</v>
      </c>
    </row>
    <row r="1093" spans="1:2" x14ac:dyDescent="0.25">
      <c r="A1093" s="10" t="s">
        <v>13677</v>
      </c>
      <c r="B1093" s="7" t="s">
        <v>13676</v>
      </c>
    </row>
    <row r="1094" spans="1:2" x14ac:dyDescent="0.25">
      <c r="A1094" s="10" t="s">
        <v>13675</v>
      </c>
      <c r="B1094" s="7" t="s">
        <v>13674</v>
      </c>
    </row>
    <row r="1095" spans="1:2" x14ac:dyDescent="0.25">
      <c r="A1095" s="10" t="s">
        <v>13673</v>
      </c>
      <c r="B1095" s="7" t="s">
        <v>13672</v>
      </c>
    </row>
    <row r="1096" spans="1:2" x14ac:dyDescent="0.25">
      <c r="A1096" s="10" t="s">
        <v>13671</v>
      </c>
      <c r="B1096" s="7" t="s">
        <v>13670</v>
      </c>
    </row>
    <row r="1097" spans="1:2" x14ac:dyDescent="0.25">
      <c r="A1097" s="10" t="s">
        <v>13669</v>
      </c>
      <c r="B1097" s="7" t="s">
        <v>13668</v>
      </c>
    </row>
    <row r="1098" spans="1:2" x14ac:dyDescent="0.25">
      <c r="A1098" s="10" t="s">
        <v>13667</v>
      </c>
      <c r="B1098" s="7" t="s">
        <v>13666</v>
      </c>
    </row>
    <row r="1099" spans="1:2" x14ac:dyDescent="0.25">
      <c r="A1099" s="10" t="s">
        <v>13665</v>
      </c>
      <c r="B1099" s="7" t="s">
        <v>13664</v>
      </c>
    </row>
    <row r="1100" spans="1:2" x14ac:dyDescent="0.25">
      <c r="A1100" s="10" t="s">
        <v>13663</v>
      </c>
      <c r="B1100" s="7" t="s">
        <v>13662</v>
      </c>
    </row>
    <row r="1101" spans="1:2" x14ac:dyDescent="0.25">
      <c r="A1101" s="10" t="s">
        <v>13661</v>
      </c>
      <c r="B1101" s="7" t="s">
        <v>13660</v>
      </c>
    </row>
    <row r="1102" spans="1:2" x14ac:dyDescent="0.25">
      <c r="A1102" s="10" t="s">
        <v>13659</v>
      </c>
      <c r="B1102" s="7" t="s">
        <v>13658</v>
      </c>
    </row>
    <row r="1103" spans="1:2" x14ac:dyDescent="0.25">
      <c r="A1103" s="10" t="s">
        <v>13657</v>
      </c>
      <c r="B1103" s="7" t="s">
        <v>13656</v>
      </c>
    </row>
    <row r="1104" spans="1:2" x14ac:dyDescent="0.25">
      <c r="A1104" s="10" t="s">
        <v>13655</v>
      </c>
      <c r="B1104" s="7" t="s">
        <v>13654</v>
      </c>
    </row>
    <row r="1105" spans="1:2" x14ac:dyDescent="0.25">
      <c r="A1105" s="10" t="s">
        <v>13653</v>
      </c>
      <c r="B1105" s="7" t="s">
        <v>13652</v>
      </c>
    </row>
    <row r="1106" spans="1:2" x14ac:dyDescent="0.25">
      <c r="A1106" s="10" t="s">
        <v>13651</v>
      </c>
      <c r="B1106" s="7" t="s">
        <v>13650</v>
      </c>
    </row>
    <row r="1107" spans="1:2" x14ac:dyDescent="0.25">
      <c r="A1107" s="10" t="s">
        <v>13649</v>
      </c>
      <c r="B1107" s="7" t="s">
        <v>13648</v>
      </c>
    </row>
    <row r="1108" spans="1:2" x14ac:dyDescent="0.25">
      <c r="A1108" s="10" t="s">
        <v>13647</v>
      </c>
      <c r="B1108" s="7" t="s">
        <v>13646</v>
      </c>
    </row>
    <row r="1109" spans="1:2" x14ac:dyDescent="0.25">
      <c r="A1109" s="10" t="s">
        <v>13645</v>
      </c>
      <c r="B1109" s="7" t="s">
        <v>13644</v>
      </c>
    </row>
    <row r="1110" spans="1:2" x14ac:dyDescent="0.25">
      <c r="A1110" s="10" t="s">
        <v>13643</v>
      </c>
      <c r="B1110" s="7" t="s">
        <v>13642</v>
      </c>
    </row>
    <row r="1111" spans="1:2" x14ac:dyDescent="0.25">
      <c r="A1111" s="10" t="s">
        <v>13641</v>
      </c>
      <c r="B1111" s="7" t="s">
        <v>13640</v>
      </c>
    </row>
    <row r="1112" spans="1:2" x14ac:dyDescent="0.25">
      <c r="A1112" s="10" t="s">
        <v>13639</v>
      </c>
      <c r="B1112" s="7" t="s">
        <v>13638</v>
      </c>
    </row>
    <row r="1113" spans="1:2" x14ac:dyDescent="0.25">
      <c r="A1113" s="10" t="s">
        <v>13637</v>
      </c>
      <c r="B1113" s="7" t="s">
        <v>13636</v>
      </c>
    </row>
    <row r="1114" spans="1:2" x14ac:dyDescent="0.25">
      <c r="A1114" s="10" t="s">
        <v>13635</v>
      </c>
      <c r="B1114" s="7" t="s">
        <v>13634</v>
      </c>
    </row>
    <row r="1115" spans="1:2" x14ac:dyDescent="0.25">
      <c r="A1115" s="10" t="s">
        <v>13633</v>
      </c>
      <c r="B1115" s="7" t="s">
        <v>13632</v>
      </c>
    </row>
    <row r="1116" spans="1:2" x14ac:dyDescent="0.25">
      <c r="A1116" s="10" t="s">
        <v>13631</v>
      </c>
      <c r="B1116" s="7" t="s">
        <v>13630</v>
      </c>
    </row>
    <row r="1117" spans="1:2" x14ac:dyDescent="0.25">
      <c r="A1117" s="10" t="s">
        <v>13629</v>
      </c>
      <c r="B1117" s="7" t="s">
        <v>13628</v>
      </c>
    </row>
    <row r="1118" spans="1:2" x14ac:dyDescent="0.25">
      <c r="A1118" s="10" t="s">
        <v>13627</v>
      </c>
      <c r="B1118" s="7" t="s">
        <v>13626</v>
      </c>
    </row>
    <row r="1119" spans="1:2" x14ac:dyDescent="0.25">
      <c r="A1119" s="10" t="s">
        <v>13625</v>
      </c>
      <c r="B1119" s="7" t="s">
        <v>13624</v>
      </c>
    </row>
    <row r="1120" spans="1:2" x14ac:dyDescent="0.25">
      <c r="A1120" s="10" t="s">
        <v>13623</v>
      </c>
      <c r="B1120" s="7" t="s">
        <v>13622</v>
      </c>
    </row>
    <row r="1121" spans="1:2" x14ac:dyDescent="0.25">
      <c r="A1121" s="10" t="s">
        <v>13621</v>
      </c>
      <c r="B1121" s="7" t="s">
        <v>13620</v>
      </c>
    </row>
    <row r="1122" spans="1:2" x14ac:dyDescent="0.25">
      <c r="A1122" s="10" t="s">
        <v>13619</v>
      </c>
      <c r="B1122" s="7" t="s">
        <v>13618</v>
      </c>
    </row>
    <row r="1123" spans="1:2" x14ac:dyDescent="0.25">
      <c r="A1123" s="10" t="s">
        <v>13617</v>
      </c>
      <c r="B1123" s="7" t="s">
        <v>13616</v>
      </c>
    </row>
    <row r="1124" spans="1:2" x14ac:dyDescent="0.25">
      <c r="A1124" s="10" t="s">
        <v>13615</v>
      </c>
      <c r="B1124" s="7" t="s">
        <v>13614</v>
      </c>
    </row>
    <row r="1125" spans="1:2" x14ac:dyDescent="0.25">
      <c r="A1125" s="10" t="s">
        <v>13613</v>
      </c>
      <c r="B1125" s="7" t="s">
        <v>13612</v>
      </c>
    </row>
    <row r="1126" spans="1:2" x14ac:dyDescent="0.25">
      <c r="A1126" s="10" t="s">
        <v>13611</v>
      </c>
      <c r="B1126" s="7" t="s">
        <v>13610</v>
      </c>
    </row>
    <row r="1127" spans="1:2" x14ac:dyDescent="0.25">
      <c r="A1127" s="10" t="s">
        <v>13609</v>
      </c>
      <c r="B1127" s="7" t="s">
        <v>13608</v>
      </c>
    </row>
    <row r="1128" spans="1:2" x14ac:dyDescent="0.25">
      <c r="A1128" s="10" t="s">
        <v>13607</v>
      </c>
      <c r="B1128" s="7" t="s">
        <v>13606</v>
      </c>
    </row>
    <row r="1129" spans="1:2" x14ac:dyDescent="0.25">
      <c r="A1129" s="10" t="s">
        <v>13605</v>
      </c>
      <c r="B1129" s="7" t="s">
        <v>13604</v>
      </c>
    </row>
    <row r="1130" spans="1:2" x14ac:dyDescent="0.25">
      <c r="A1130" s="10" t="s">
        <v>13603</v>
      </c>
      <c r="B1130" s="7" t="s">
        <v>13602</v>
      </c>
    </row>
    <row r="1131" spans="1:2" x14ac:dyDescent="0.25">
      <c r="A1131" s="10" t="s">
        <v>13601</v>
      </c>
      <c r="B1131" s="7" t="s">
        <v>10349</v>
      </c>
    </row>
    <row r="1132" spans="1:2" x14ac:dyDescent="0.25">
      <c r="A1132" s="10" t="s">
        <v>13600</v>
      </c>
      <c r="B1132" s="7" t="s">
        <v>13599</v>
      </c>
    </row>
    <row r="1133" spans="1:2" x14ac:dyDescent="0.25">
      <c r="A1133" s="10" t="s">
        <v>13598</v>
      </c>
      <c r="B1133" s="7" t="s">
        <v>13597</v>
      </c>
    </row>
    <row r="1134" spans="1:2" x14ac:dyDescent="0.25">
      <c r="A1134" s="10" t="s">
        <v>13596</v>
      </c>
      <c r="B1134" s="7" t="s">
        <v>13595</v>
      </c>
    </row>
    <row r="1135" spans="1:2" x14ac:dyDescent="0.25">
      <c r="A1135" s="10" t="s">
        <v>13594</v>
      </c>
      <c r="B1135" s="7" t="s">
        <v>13593</v>
      </c>
    </row>
    <row r="1136" spans="1:2" x14ac:dyDescent="0.25">
      <c r="A1136" s="10" t="s">
        <v>13592</v>
      </c>
      <c r="B1136" s="7" t="s">
        <v>13591</v>
      </c>
    </row>
    <row r="1137" spans="1:2" x14ac:dyDescent="0.25">
      <c r="A1137" s="10" t="s">
        <v>13590</v>
      </c>
      <c r="B1137" s="7" t="s">
        <v>13589</v>
      </c>
    </row>
    <row r="1138" spans="1:2" x14ac:dyDescent="0.25">
      <c r="A1138" s="10" t="s">
        <v>13588</v>
      </c>
      <c r="B1138" s="7" t="s">
        <v>13587</v>
      </c>
    </row>
    <row r="1139" spans="1:2" x14ac:dyDescent="0.25">
      <c r="A1139" s="10" t="s">
        <v>13586</v>
      </c>
      <c r="B1139" s="7" t="s">
        <v>13585</v>
      </c>
    </row>
    <row r="1140" spans="1:2" x14ac:dyDescent="0.25">
      <c r="A1140" s="10" t="s">
        <v>13584</v>
      </c>
      <c r="B1140" s="7" t="s">
        <v>13583</v>
      </c>
    </row>
    <row r="1141" spans="1:2" x14ac:dyDescent="0.25">
      <c r="A1141" s="10" t="s">
        <v>13582</v>
      </c>
      <c r="B1141" s="7" t="s">
        <v>13581</v>
      </c>
    </row>
    <row r="1142" spans="1:2" x14ac:dyDescent="0.25">
      <c r="A1142" s="10" t="s">
        <v>13580</v>
      </c>
      <c r="B1142" s="7" t="s">
        <v>13579</v>
      </c>
    </row>
    <row r="1143" spans="1:2" x14ac:dyDescent="0.25">
      <c r="A1143" s="10" t="s">
        <v>13578</v>
      </c>
      <c r="B1143" s="7" t="s">
        <v>13577</v>
      </c>
    </row>
    <row r="1144" spans="1:2" x14ac:dyDescent="0.25">
      <c r="A1144" s="10" t="s">
        <v>13576</v>
      </c>
      <c r="B1144" s="7" t="s">
        <v>13575</v>
      </c>
    </row>
    <row r="1145" spans="1:2" x14ac:dyDescent="0.25">
      <c r="A1145" s="10" t="s">
        <v>13574</v>
      </c>
      <c r="B1145" s="7" t="s">
        <v>13573</v>
      </c>
    </row>
    <row r="1146" spans="1:2" x14ac:dyDescent="0.25">
      <c r="A1146" s="10" t="s">
        <v>13572</v>
      </c>
      <c r="B1146" s="7" t="s">
        <v>13571</v>
      </c>
    </row>
    <row r="1147" spans="1:2" x14ac:dyDescent="0.25">
      <c r="A1147" s="10" t="s">
        <v>13570</v>
      </c>
      <c r="B1147" s="7" t="s">
        <v>13569</v>
      </c>
    </row>
    <row r="1148" spans="1:2" x14ac:dyDescent="0.25">
      <c r="A1148" s="10" t="s">
        <v>13568</v>
      </c>
      <c r="B1148" s="7" t="s">
        <v>13567</v>
      </c>
    </row>
    <row r="1149" spans="1:2" x14ac:dyDescent="0.25">
      <c r="A1149" s="10" t="s">
        <v>13566</v>
      </c>
      <c r="B1149" s="7" t="s">
        <v>13565</v>
      </c>
    </row>
    <row r="1150" spans="1:2" x14ac:dyDescent="0.25">
      <c r="A1150" s="10" t="s">
        <v>13564</v>
      </c>
      <c r="B1150" s="7" t="s">
        <v>13563</v>
      </c>
    </row>
    <row r="1151" spans="1:2" x14ac:dyDescent="0.25">
      <c r="A1151" s="10" t="s">
        <v>13562</v>
      </c>
      <c r="B1151" s="7" t="s">
        <v>13561</v>
      </c>
    </row>
    <row r="1152" spans="1:2" x14ac:dyDescent="0.25">
      <c r="A1152" s="10" t="s">
        <v>13560</v>
      </c>
      <c r="B1152" s="7" t="s">
        <v>13559</v>
      </c>
    </row>
    <row r="1153" spans="1:2" x14ac:dyDescent="0.25">
      <c r="A1153" s="10" t="s">
        <v>13558</v>
      </c>
      <c r="B1153" s="7" t="s">
        <v>13557</v>
      </c>
    </row>
    <row r="1154" spans="1:2" x14ac:dyDescent="0.25">
      <c r="A1154" s="10" t="s">
        <v>13556</v>
      </c>
      <c r="B1154" s="7" t="s">
        <v>13555</v>
      </c>
    </row>
    <row r="1155" spans="1:2" x14ac:dyDescent="0.25">
      <c r="A1155" s="10" t="s">
        <v>13554</v>
      </c>
      <c r="B1155" s="7" t="s">
        <v>13553</v>
      </c>
    </row>
    <row r="1156" spans="1:2" x14ac:dyDescent="0.25">
      <c r="A1156" s="10" t="s">
        <v>13552</v>
      </c>
      <c r="B1156" s="7" t="s">
        <v>13551</v>
      </c>
    </row>
    <row r="1157" spans="1:2" x14ac:dyDescent="0.25">
      <c r="A1157" s="10" t="s">
        <v>13550</v>
      </c>
      <c r="B1157" s="7" t="s">
        <v>13549</v>
      </c>
    </row>
    <row r="1158" spans="1:2" x14ac:dyDescent="0.25">
      <c r="A1158" s="10" t="s">
        <v>13548</v>
      </c>
      <c r="B1158" s="7" t="s">
        <v>13547</v>
      </c>
    </row>
    <row r="1159" spans="1:2" x14ac:dyDescent="0.25">
      <c r="A1159" s="10" t="s">
        <v>13546</v>
      </c>
      <c r="B1159" s="7" t="s">
        <v>13545</v>
      </c>
    </row>
    <row r="1160" spans="1:2" x14ac:dyDescent="0.25">
      <c r="A1160" s="10" t="s">
        <v>13544</v>
      </c>
      <c r="B1160" s="7" t="s">
        <v>13543</v>
      </c>
    </row>
    <row r="1161" spans="1:2" x14ac:dyDescent="0.25">
      <c r="A1161" s="10" t="s">
        <v>13542</v>
      </c>
      <c r="B1161" s="7" t="s">
        <v>13541</v>
      </c>
    </row>
    <row r="1162" spans="1:2" x14ac:dyDescent="0.25">
      <c r="A1162" s="10" t="s">
        <v>13540</v>
      </c>
      <c r="B1162" s="7" t="s">
        <v>13539</v>
      </c>
    </row>
    <row r="1163" spans="1:2" x14ac:dyDescent="0.25">
      <c r="A1163" s="10" t="s">
        <v>13538</v>
      </c>
      <c r="B1163" s="7" t="s">
        <v>13537</v>
      </c>
    </row>
    <row r="1164" spans="1:2" x14ac:dyDescent="0.25">
      <c r="A1164" s="10" t="s">
        <v>13536</v>
      </c>
      <c r="B1164" s="7" t="s">
        <v>13535</v>
      </c>
    </row>
    <row r="1165" spans="1:2" x14ac:dyDescent="0.25">
      <c r="A1165" s="10" t="s">
        <v>13534</v>
      </c>
      <c r="B1165" s="7" t="s">
        <v>13533</v>
      </c>
    </row>
    <row r="1166" spans="1:2" x14ac:dyDescent="0.25">
      <c r="A1166" s="10" t="s">
        <v>13532</v>
      </c>
      <c r="B1166" s="7" t="s">
        <v>13531</v>
      </c>
    </row>
    <row r="1167" spans="1:2" x14ac:dyDescent="0.25">
      <c r="A1167" s="10" t="s">
        <v>13530</v>
      </c>
      <c r="B1167" s="7" t="s">
        <v>13529</v>
      </c>
    </row>
    <row r="1168" spans="1:2" x14ac:dyDescent="0.25">
      <c r="A1168" s="10" t="s">
        <v>13528</v>
      </c>
      <c r="B1168" s="7" t="s">
        <v>13527</v>
      </c>
    </row>
    <row r="1169" spans="1:2" x14ac:dyDescent="0.25">
      <c r="A1169" s="10" t="s">
        <v>13526</v>
      </c>
      <c r="B1169" s="7" t="s">
        <v>13525</v>
      </c>
    </row>
    <row r="1170" spans="1:2" x14ac:dyDescent="0.25">
      <c r="A1170" s="10" t="s">
        <v>13524</v>
      </c>
      <c r="B1170" s="7" t="s">
        <v>13523</v>
      </c>
    </row>
    <row r="1171" spans="1:2" x14ac:dyDescent="0.25">
      <c r="A1171" s="10" t="s">
        <v>13522</v>
      </c>
      <c r="B1171" s="7" t="s">
        <v>13521</v>
      </c>
    </row>
    <row r="1172" spans="1:2" x14ac:dyDescent="0.25">
      <c r="A1172" s="10" t="s">
        <v>13520</v>
      </c>
      <c r="B1172" s="7" t="s">
        <v>13519</v>
      </c>
    </row>
    <row r="1173" spans="1:2" x14ac:dyDescent="0.25">
      <c r="A1173" s="10" t="s">
        <v>13518</v>
      </c>
      <c r="B1173" s="7" t="s">
        <v>13517</v>
      </c>
    </row>
    <row r="1174" spans="1:2" x14ac:dyDescent="0.25">
      <c r="A1174" s="10" t="s">
        <v>13516</v>
      </c>
      <c r="B1174" s="7" t="s">
        <v>13515</v>
      </c>
    </row>
    <row r="1175" spans="1:2" x14ac:dyDescent="0.25">
      <c r="A1175" s="10" t="s">
        <v>13514</v>
      </c>
      <c r="B1175" s="7" t="s">
        <v>13513</v>
      </c>
    </row>
    <row r="1176" spans="1:2" x14ac:dyDescent="0.25">
      <c r="A1176" s="10" t="s">
        <v>13512</v>
      </c>
      <c r="B1176" s="7" t="s">
        <v>13511</v>
      </c>
    </row>
    <row r="1177" spans="1:2" x14ac:dyDescent="0.25">
      <c r="A1177" s="10" t="s">
        <v>13510</v>
      </c>
      <c r="B1177" s="7" t="s">
        <v>13509</v>
      </c>
    </row>
    <row r="1178" spans="1:2" x14ac:dyDescent="0.25">
      <c r="A1178" s="10" t="s">
        <v>13508</v>
      </c>
      <c r="B1178" s="7" t="s">
        <v>13507</v>
      </c>
    </row>
    <row r="1179" spans="1:2" x14ac:dyDescent="0.25">
      <c r="A1179" s="10" t="s">
        <v>13506</v>
      </c>
      <c r="B1179" s="7" t="s">
        <v>13505</v>
      </c>
    </row>
    <row r="1180" spans="1:2" x14ac:dyDescent="0.25">
      <c r="A1180" s="10" t="s">
        <v>13504</v>
      </c>
      <c r="B1180" s="7" t="s">
        <v>13503</v>
      </c>
    </row>
    <row r="1181" spans="1:2" x14ac:dyDescent="0.25">
      <c r="A1181" s="10" t="s">
        <v>13502</v>
      </c>
      <c r="B1181" s="7" t="s">
        <v>13501</v>
      </c>
    </row>
    <row r="1182" spans="1:2" x14ac:dyDescent="0.25">
      <c r="A1182" s="10" t="s">
        <v>13500</v>
      </c>
      <c r="B1182" s="7" t="s">
        <v>13499</v>
      </c>
    </row>
    <row r="1183" spans="1:2" x14ac:dyDescent="0.25">
      <c r="A1183" s="10" t="s">
        <v>13498</v>
      </c>
      <c r="B1183" s="7" t="s">
        <v>13497</v>
      </c>
    </row>
    <row r="1184" spans="1:2" x14ac:dyDescent="0.25">
      <c r="A1184" s="10" t="s">
        <v>13496</v>
      </c>
      <c r="B1184" s="7" t="s">
        <v>13495</v>
      </c>
    </row>
    <row r="1185" spans="1:2" x14ac:dyDescent="0.25">
      <c r="A1185" s="10" t="s">
        <v>13494</v>
      </c>
      <c r="B1185" s="7" t="s">
        <v>13493</v>
      </c>
    </row>
    <row r="1186" spans="1:2" x14ac:dyDescent="0.25">
      <c r="A1186" s="10" t="s">
        <v>13492</v>
      </c>
      <c r="B1186" s="7" t="s">
        <v>13491</v>
      </c>
    </row>
    <row r="1187" spans="1:2" x14ac:dyDescent="0.25">
      <c r="A1187" s="10" t="s">
        <v>13490</v>
      </c>
      <c r="B1187" s="7" t="s">
        <v>13489</v>
      </c>
    </row>
    <row r="1188" spans="1:2" x14ac:dyDescent="0.25">
      <c r="A1188" s="10" t="s">
        <v>13488</v>
      </c>
      <c r="B1188" s="7" t="s">
        <v>13487</v>
      </c>
    </row>
    <row r="1189" spans="1:2" x14ac:dyDescent="0.25">
      <c r="A1189" s="10" t="s">
        <v>13486</v>
      </c>
      <c r="B1189" s="7" t="s">
        <v>13485</v>
      </c>
    </row>
    <row r="1190" spans="1:2" x14ac:dyDescent="0.25">
      <c r="A1190" s="10" t="s">
        <v>13484</v>
      </c>
      <c r="B1190" s="7" t="s">
        <v>13483</v>
      </c>
    </row>
    <row r="1191" spans="1:2" x14ac:dyDescent="0.25">
      <c r="A1191" s="10" t="s">
        <v>13482</v>
      </c>
      <c r="B1191" s="7" t="s">
        <v>13481</v>
      </c>
    </row>
    <row r="1192" spans="1:2" x14ac:dyDescent="0.25">
      <c r="A1192" s="10" t="s">
        <v>13480</v>
      </c>
      <c r="B1192" s="7" t="s">
        <v>13479</v>
      </c>
    </row>
    <row r="1193" spans="1:2" x14ac:dyDescent="0.25">
      <c r="A1193" s="10" t="s">
        <v>13478</v>
      </c>
      <c r="B1193" s="7" t="s">
        <v>13477</v>
      </c>
    </row>
    <row r="1194" spans="1:2" x14ac:dyDescent="0.25">
      <c r="A1194" s="10" t="s">
        <v>13476</v>
      </c>
      <c r="B1194" s="7" t="s">
        <v>13475</v>
      </c>
    </row>
    <row r="1195" spans="1:2" x14ac:dyDescent="0.25">
      <c r="A1195" s="10" t="s">
        <v>13474</v>
      </c>
      <c r="B1195" s="7" t="s">
        <v>13473</v>
      </c>
    </row>
    <row r="1196" spans="1:2" x14ac:dyDescent="0.25">
      <c r="A1196" s="10" t="s">
        <v>13472</v>
      </c>
      <c r="B1196" s="7" t="s">
        <v>13471</v>
      </c>
    </row>
    <row r="1197" spans="1:2" x14ac:dyDescent="0.25">
      <c r="A1197" s="10" t="s">
        <v>13470</v>
      </c>
      <c r="B1197" s="7" t="s">
        <v>13469</v>
      </c>
    </row>
    <row r="1198" spans="1:2" x14ac:dyDescent="0.25">
      <c r="A1198" s="10" t="s">
        <v>13468</v>
      </c>
      <c r="B1198" s="7" t="s">
        <v>13467</v>
      </c>
    </row>
    <row r="1199" spans="1:2" x14ac:dyDescent="0.25">
      <c r="A1199" s="10" t="s">
        <v>13466</v>
      </c>
      <c r="B1199" s="7" t="s">
        <v>13465</v>
      </c>
    </row>
    <row r="1200" spans="1:2" x14ac:dyDescent="0.25">
      <c r="A1200" s="10" t="s">
        <v>13464</v>
      </c>
      <c r="B1200" s="7" t="s">
        <v>13463</v>
      </c>
    </row>
    <row r="1201" spans="1:2" x14ac:dyDescent="0.25">
      <c r="A1201" s="10" t="s">
        <v>13462</v>
      </c>
      <c r="B1201" s="7" t="s">
        <v>13461</v>
      </c>
    </row>
    <row r="1202" spans="1:2" x14ac:dyDescent="0.25">
      <c r="A1202" s="10" t="s">
        <v>13460</v>
      </c>
      <c r="B1202" s="7" t="s">
        <v>13459</v>
      </c>
    </row>
    <row r="1203" spans="1:2" x14ac:dyDescent="0.25">
      <c r="A1203" s="10" t="s">
        <v>13458</v>
      </c>
      <c r="B1203" s="7" t="s">
        <v>13457</v>
      </c>
    </row>
    <row r="1204" spans="1:2" x14ac:dyDescent="0.25">
      <c r="A1204" s="10" t="s">
        <v>13456</v>
      </c>
      <c r="B1204" s="7" t="s">
        <v>13455</v>
      </c>
    </row>
    <row r="1205" spans="1:2" x14ac:dyDescent="0.25">
      <c r="A1205" s="10" t="s">
        <v>13454</v>
      </c>
      <c r="B1205" s="7" t="s">
        <v>13453</v>
      </c>
    </row>
    <row r="1206" spans="1:2" x14ac:dyDescent="0.25">
      <c r="A1206" s="10" t="s">
        <v>13452</v>
      </c>
      <c r="B1206" s="7" t="s">
        <v>13451</v>
      </c>
    </row>
    <row r="1207" spans="1:2" x14ac:dyDescent="0.25">
      <c r="A1207" s="10" t="s">
        <v>13450</v>
      </c>
      <c r="B1207" s="7" t="s">
        <v>13449</v>
      </c>
    </row>
    <row r="1208" spans="1:2" x14ac:dyDescent="0.25">
      <c r="A1208" s="10" t="s">
        <v>13448</v>
      </c>
      <c r="B1208" s="7" t="s">
        <v>13447</v>
      </c>
    </row>
    <row r="1209" spans="1:2" x14ac:dyDescent="0.25">
      <c r="A1209" s="10" t="s">
        <v>13446</v>
      </c>
      <c r="B1209" s="7" t="s">
        <v>13445</v>
      </c>
    </row>
    <row r="1210" spans="1:2" x14ac:dyDescent="0.25">
      <c r="A1210" s="10" t="s">
        <v>13444</v>
      </c>
      <c r="B1210" s="7" t="s">
        <v>13443</v>
      </c>
    </row>
    <row r="1211" spans="1:2" x14ac:dyDescent="0.25">
      <c r="A1211" s="10" t="s">
        <v>13442</v>
      </c>
      <c r="B1211" s="7" t="s">
        <v>13441</v>
      </c>
    </row>
    <row r="1212" spans="1:2" x14ac:dyDescent="0.25">
      <c r="A1212" s="10" t="s">
        <v>13440</v>
      </c>
      <c r="B1212" s="7" t="s">
        <v>13439</v>
      </c>
    </row>
    <row r="1213" spans="1:2" x14ac:dyDescent="0.25">
      <c r="A1213" s="10" t="s">
        <v>13438</v>
      </c>
      <c r="B1213" s="7" t="s">
        <v>13437</v>
      </c>
    </row>
    <row r="1214" spans="1:2" x14ac:dyDescent="0.25">
      <c r="A1214" s="10" t="s">
        <v>13436</v>
      </c>
      <c r="B1214" s="7" t="s">
        <v>13435</v>
      </c>
    </row>
    <row r="1215" spans="1:2" x14ac:dyDescent="0.25">
      <c r="A1215" s="10" t="s">
        <v>13434</v>
      </c>
      <c r="B1215" s="7" t="s">
        <v>13433</v>
      </c>
    </row>
    <row r="1216" spans="1:2" x14ac:dyDescent="0.25">
      <c r="A1216" s="10" t="s">
        <v>13432</v>
      </c>
      <c r="B1216" s="7" t="s">
        <v>13431</v>
      </c>
    </row>
    <row r="1217" spans="1:2" x14ac:dyDescent="0.25">
      <c r="A1217" s="10" t="s">
        <v>13430</v>
      </c>
      <c r="B1217" s="7" t="s">
        <v>13429</v>
      </c>
    </row>
    <row r="1218" spans="1:2" x14ac:dyDescent="0.25">
      <c r="A1218" s="10" t="s">
        <v>13428</v>
      </c>
      <c r="B1218" s="7" t="s">
        <v>13427</v>
      </c>
    </row>
    <row r="1219" spans="1:2" x14ac:dyDescent="0.25">
      <c r="A1219" s="10" t="s">
        <v>13426</v>
      </c>
      <c r="B1219" s="7" t="s">
        <v>13425</v>
      </c>
    </row>
    <row r="1220" spans="1:2" x14ac:dyDescent="0.25">
      <c r="A1220" s="10" t="s">
        <v>13424</v>
      </c>
      <c r="B1220" s="7" t="s">
        <v>13423</v>
      </c>
    </row>
    <row r="1221" spans="1:2" x14ac:dyDescent="0.25">
      <c r="A1221" s="10" t="s">
        <v>13422</v>
      </c>
      <c r="B1221" s="7" t="s">
        <v>13421</v>
      </c>
    </row>
    <row r="1222" spans="1:2" x14ac:dyDescent="0.25">
      <c r="A1222" s="10" t="s">
        <v>13420</v>
      </c>
      <c r="B1222" s="7" t="s">
        <v>13419</v>
      </c>
    </row>
    <row r="1223" spans="1:2" x14ac:dyDescent="0.25">
      <c r="A1223" s="10" t="s">
        <v>13418</v>
      </c>
      <c r="B1223" s="7" t="s">
        <v>13417</v>
      </c>
    </row>
    <row r="1224" spans="1:2" x14ac:dyDescent="0.25">
      <c r="A1224" s="10" t="s">
        <v>13416</v>
      </c>
      <c r="B1224" s="7" t="s">
        <v>13415</v>
      </c>
    </row>
    <row r="1225" spans="1:2" x14ac:dyDescent="0.25">
      <c r="A1225" s="10" t="s">
        <v>13414</v>
      </c>
      <c r="B1225" s="7" t="s">
        <v>13413</v>
      </c>
    </row>
    <row r="1226" spans="1:2" x14ac:dyDescent="0.25">
      <c r="A1226" s="10" t="s">
        <v>13412</v>
      </c>
      <c r="B1226" s="7" t="s">
        <v>13411</v>
      </c>
    </row>
    <row r="1227" spans="1:2" x14ac:dyDescent="0.25">
      <c r="A1227" s="10" t="s">
        <v>13410</v>
      </c>
      <c r="B1227" s="7" t="s">
        <v>13409</v>
      </c>
    </row>
    <row r="1228" spans="1:2" x14ac:dyDescent="0.25">
      <c r="A1228" s="10" t="s">
        <v>13408</v>
      </c>
      <c r="B1228" s="7" t="s">
        <v>13407</v>
      </c>
    </row>
    <row r="1229" spans="1:2" x14ac:dyDescent="0.25">
      <c r="A1229" s="10" t="s">
        <v>13406</v>
      </c>
      <c r="B1229" s="7" t="s">
        <v>13405</v>
      </c>
    </row>
    <row r="1230" spans="1:2" x14ac:dyDescent="0.25">
      <c r="A1230" s="10" t="s">
        <v>13404</v>
      </c>
      <c r="B1230" s="7" t="s">
        <v>13403</v>
      </c>
    </row>
    <row r="1231" spans="1:2" x14ac:dyDescent="0.25">
      <c r="A1231" s="10" t="s">
        <v>13402</v>
      </c>
      <c r="B1231" s="7" t="s">
        <v>13401</v>
      </c>
    </row>
    <row r="1232" spans="1:2" x14ac:dyDescent="0.25">
      <c r="A1232" s="10" t="s">
        <v>13400</v>
      </c>
      <c r="B1232" s="7" t="s">
        <v>13399</v>
      </c>
    </row>
    <row r="1233" spans="1:2" x14ac:dyDescent="0.25">
      <c r="A1233" s="10" t="s">
        <v>13398</v>
      </c>
      <c r="B1233" s="7" t="s">
        <v>13397</v>
      </c>
    </row>
    <row r="1234" spans="1:2" x14ac:dyDescent="0.25">
      <c r="A1234" s="10" t="s">
        <v>13396</v>
      </c>
      <c r="B1234" s="7" t="s">
        <v>13395</v>
      </c>
    </row>
    <row r="1235" spans="1:2" x14ac:dyDescent="0.25">
      <c r="A1235" s="10" t="s">
        <v>13394</v>
      </c>
      <c r="B1235" s="7" t="s">
        <v>13393</v>
      </c>
    </row>
    <row r="1236" spans="1:2" x14ac:dyDescent="0.25">
      <c r="A1236" s="10" t="s">
        <v>13392</v>
      </c>
      <c r="B1236" s="7" t="s">
        <v>13391</v>
      </c>
    </row>
    <row r="1237" spans="1:2" x14ac:dyDescent="0.25">
      <c r="A1237" s="10" t="s">
        <v>13390</v>
      </c>
      <c r="B1237" s="7" t="s">
        <v>13389</v>
      </c>
    </row>
    <row r="1238" spans="1:2" x14ac:dyDescent="0.25">
      <c r="A1238" s="10" t="s">
        <v>13388</v>
      </c>
      <c r="B1238" s="7" t="s">
        <v>13387</v>
      </c>
    </row>
    <row r="1239" spans="1:2" x14ac:dyDescent="0.25">
      <c r="A1239" s="10" t="s">
        <v>13386</v>
      </c>
      <c r="B1239" s="7" t="s">
        <v>13385</v>
      </c>
    </row>
    <row r="1240" spans="1:2" x14ac:dyDescent="0.25">
      <c r="A1240" s="10" t="s">
        <v>13384</v>
      </c>
      <c r="B1240" s="7" t="s">
        <v>13383</v>
      </c>
    </row>
    <row r="1241" spans="1:2" x14ac:dyDescent="0.25">
      <c r="A1241" s="10" t="s">
        <v>13382</v>
      </c>
      <c r="B1241" s="7" t="s">
        <v>13381</v>
      </c>
    </row>
    <row r="1242" spans="1:2" x14ac:dyDescent="0.25">
      <c r="A1242" s="10" t="s">
        <v>13380</v>
      </c>
      <c r="B1242" s="7" t="s">
        <v>13379</v>
      </c>
    </row>
    <row r="1243" spans="1:2" x14ac:dyDescent="0.25">
      <c r="A1243" s="10" t="s">
        <v>13378</v>
      </c>
      <c r="B1243" s="7" t="s">
        <v>13377</v>
      </c>
    </row>
    <row r="1244" spans="1:2" x14ac:dyDescent="0.25">
      <c r="A1244" s="10" t="s">
        <v>13376</v>
      </c>
      <c r="B1244" s="7" t="s">
        <v>13375</v>
      </c>
    </row>
    <row r="1245" spans="1:2" x14ac:dyDescent="0.25">
      <c r="A1245" s="10" t="s">
        <v>13374</v>
      </c>
      <c r="B1245" s="7" t="s">
        <v>13373</v>
      </c>
    </row>
    <row r="1246" spans="1:2" x14ac:dyDescent="0.25">
      <c r="A1246" s="10" t="s">
        <v>13372</v>
      </c>
      <c r="B1246" s="7" t="s">
        <v>13371</v>
      </c>
    </row>
    <row r="1247" spans="1:2" x14ac:dyDescent="0.25">
      <c r="A1247" s="10" t="s">
        <v>13370</v>
      </c>
      <c r="B1247" s="7" t="s">
        <v>13369</v>
      </c>
    </row>
    <row r="1248" spans="1:2" x14ac:dyDescent="0.25">
      <c r="A1248" s="10" t="s">
        <v>13368</v>
      </c>
      <c r="B1248" s="7" t="s">
        <v>13367</v>
      </c>
    </row>
    <row r="1249" spans="1:2" x14ac:dyDescent="0.25">
      <c r="A1249" s="10" t="s">
        <v>13366</v>
      </c>
      <c r="B1249" s="7" t="s">
        <v>13365</v>
      </c>
    </row>
    <row r="1250" spans="1:2" x14ac:dyDescent="0.25">
      <c r="A1250" s="10" t="s">
        <v>13364</v>
      </c>
      <c r="B1250" s="7" t="s">
        <v>13363</v>
      </c>
    </row>
    <row r="1251" spans="1:2" x14ac:dyDescent="0.25">
      <c r="A1251" s="10" t="s">
        <v>13362</v>
      </c>
      <c r="B1251" s="7" t="s">
        <v>13361</v>
      </c>
    </row>
    <row r="1252" spans="1:2" x14ac:dyDescent="0.25">
      <c r="A1252" s="10" t="s">
        <v>13360</v>
      </c>
      <c r="B1252" s="7" t="s">
        <v>13359</v>
      </c>
    </row>
    <row r="1253" spans="1:2" x14ac:dyDescent="0.25">
      <c r="A1253" s="10" t="s">
        <v>13358</v>
      </c>
      <c r="B1253" s="7" t="s">
        <v>13357</v>
      </c>
    </row>
    <row r="1254" spans="1:2" x14ac:dyDescent="0.25">
      <c r="A1254" s="10" t="s">
        <v>13356</v>
      </c>
      <c r="B1254" s="7" t="s">
        <v>13355</v>
      </c>
    </row>
    <row r="1255" spans="1:2" x14ac:dyDescent="0.25">
      <c r="A1255" s="10" t="s">
        <v>13354</v>
      </c>
      <c r="B1255" s="7" t="s">
        <v>13353</v>
      </c>
    </row>
    <row r="1256" spans="1:2" x14ac:dyDescent="0.25">
      <c r="A1256" s="10" t="s">
        <v>13352</v>
      </c>
      <c r="B1256" s="7" t="s">
        <v>13351</v>
      </c>
    </row>
    <row r="1257" spans="1:2" x14ac:dyDescent="0.25">
      <c r="A1257" s="10" t="s">
        <v>13350</v>
      </c>
      <c r="B1257" s="7" t="s">
        <v>13349</v>
      </c>
    </row>
    <row r="1258" spans="1:2" x14ac:dyDescent="0.25">
      <c r="A1258" s="10" t="s">
        <v>13348</v>
      </c>
      <c r="B1258" s="7" t="s">
        <v>13347</v>
      </c>
    </row>
    <row r="1259" spans="1:2" x14ac:dyDescent="0.25">
      <c r="A1259" s="10" t="s">
        <v>13346</v>
      </c>
      <c r="B1259" s="7" t="s">
        <v>13345</v>
      </c>
    </row>
    <row r="1260" spans="1:2" x14ac:dyDescent="0.25">
      <c r="A1260" s="10" t="s">
        <v>13344</v>
      </c>
      <c r="B1260" s="7" t="s">
        <v>13343</v>
      </c>
    </row>
    <row r="1261" spans="1:2" x14ac:dyDescent="0.25">
      <c r="A1261" s="10" t="s">
        <v>13342</v>
      </c>
      <c r="B1261" s="7" t="s">
        <v>13341</v>
      </c>
    </row>
    <row r="1262" spans="1:2" x14ac:dyDescent="0.25">
      <c r="A1262" s="10" t="s">
        <v>13340</v>
      </c>
      <c r="B1262" s="7" t="s">
        <v>13339</v>
      </c>
    </row>
    <row r="1263" spans="1:2" x14ac:dyDescent="0.25">
      <c r="A1263" s="10" t="s">
        <v>13338</v>
      </c>
      <c r="B1263" s="7" t="s">
        <v>13337</v>
      </c>
    </row>
    <row r="1264" spans="1:2" x14ac:dyDescent="0.25">
      <c r="A1264" s="10" t="s">
        <v>13336</v>
      </c>
      <c r="B1264" s="7" t="s">
        <v>13335</v>
      </c>
    </row>
    <row r="1265" spans="1:2" x14ac:dyDescent="0.25">
      <c r="A1265" s="10" t="s">
        <v>13334</v>
      </c>
      <c r="B1265" s="7" t="s">
        <v>13333</v>
      </c>
    </row>
    <row r="1266" spans="1:2" x14ac:dyDescent="0.25">
      <c r="A1266" s="10" t="s">
        <v>13332</v>
      </c>
      <c r="B1266" s="7" t="s">
        <v>13198</v>
      </c>
    </row>
    <row r="1267" spans="1:2" x14ac:dyDescent="0.25">
      <c r="A1267" s="10" t="s">
        <v>13331</v>
      </c>
      <c r="B1267" s="7" t="s">
        <v>13330</v>
      </c>
    </row>
    <row r="1268" spans="1:2" x14ac:dyDescent="0.25">
      <c r="A1268" s="10" t="s">
        <v>13329</v>
      </c>
      <c r="B1268" s="7" t="s">
        <v>13328</v>
      </c>
    </row>
    <row r="1269" spans="1:2" x14ac:dyDescent="0.25">
      <c r="A1269" s="10" t="s">
        <v>13327</v>
      </c>
      <c r="B1269" s="7" t="s">
        <v>13326</v>
      </c>
    </row>
    <row r="1270" spans="1:2" x14ac:dyDescent="0.25">
      <c r="A1270" s="10" t="s">
        <v>13325</v>
      </c>
      <c r="B1270" s="7" t="s">
        <v>13324</v>
      </c>
    </row>
    <row r="1271" spans="1:2" x14ac:dyDescent="0.25">
      <c r="A1271" s="10" t="s">
        <v>13323</v>
      </c>
      <c r="B1271" s="7" t="s">
        <v>13322</v>
      </c>
    </row>
    <row r="1272" spans="1:2" x14ac:dyDescent="0.25">
      <c r="A1272" s="10" t="s">
        <v>13321</v>
      </c>
      <c r="B1272" s="7" t="s">
        <v>13320</v>
      </c>
    </row>
    <row r="1273" spans="1:2" x14ac:dyDescent="0.25">
      <c r="A1273" s="10" t="s">
        <v>13319</v>
      </c>
      <c r="B1273" s="7" t="s">
        <v>13318</v>
      </c>
    </row>
    <row r="1274" spans="1:2" x14ac:dyDescent="0.25">
      <c r="A1274" s="10" t="s">
        <v>13317</v>
      </c>
      <c r="B1274" s="7" t="s">
        <v>13316</v>
      </c>
    </row>
    <row r="1275" spans="1:2" x14ac:dyDescent="0.25">
      <c r="A1275" s="10" t="s">
        <v>13315</v>
      </c>
      <c r="B1275" s="7" t="s">
        <v>13314</v>
      </c>
    </row>
    <row r="1276" spans="1:2" x14ac:dyDescent="0.25">
      <c r="A1276" s="10" t="s">
        <v>13313</v>
      </c>
      <c r="B1276" s="7" t="s">
        <v>13312</v>
      </c>
    </row>
    <row r="1277" spans="1:2" x14ac:dyDescent="0.25">
      <c r="A1277" s="10" t="s">
        <v>13311</v>
      </c>
      <c r="B1277" s="7" t="s">
        <v>13310</v>
      </c>
    </row>
    <row r="1278" spans="1:2" x14ac:dyDescent="0.25">
      <c r="A1278" s="10" t="s">
        <v>13309</v>
      </c>
      <c r="B1278" s="7" t="s">
        <v>13308</v>
      </c>
    </row>
    <row r="1279" spans="1:2" x14ac:dyDescent="0.25">
      <c r="A1279" s="10" t="s">
        <v>13307</v>
      </c>
      <c r="B1279" s="7" t="s">
        <v>13306</v>
      </c>
    </row>
    <row r="1280" spans="1:2" x14ac:dyDescent="0.25">
      <c r="A1280" s="10" t="s">
        <v>13305</v>
      </c>
      <c r="B1280" s="7" t="s">
        <v>13304</v>
      </c>
    </row>
    <row r="1281" spans="1:2" x14ac:dyDescent="0.25">
      <c r="A1281" s="10" t="s">
        <v>13303</v>
      </c>
      <c r="B1281" s="7" t="s">
        <v>13302</v>
      </c>
    </row>
    <row r="1282" spans="1:2" x14ac:dyDescent="0.25">
      <c r="A1282" s="10" t="s">
        <v>13301</v>
      </c>
      <c r="B1282" s="7" t="s">
        <v>13300</v>
      </c>
    </row>
    <row r="1283" spans="1:2" x14ac:dyDescent="0.25">
      <c r="A1283" s="10" t="s">
        <v>13299</v>
      </c>
      <c r="B1283" s="7" t="s">
        <v>13298</v>
      </c>
    </row>
    <row r="1284" spans="1:2" x14ac:dyDescent="0.25">
      <c r="A1284" s="10" t="s">
        <v>13297</v>
      </c>
      <c r="B1284" s="7" t="s">
        <v>13296</v>
      </c>
    </row>
    <row r="1285" spans="1:2" x14ac:dyDescent="0.25">
      <c r="A1285" s="10" t="s">
        <v>13295</v>
      </c>
      <c r="B1285" s="7" t="s">
        <v>13294</v>
      </c>
    </row>
    <row r="1286" spans="1:2" x14ac:dyDescent="0.25">
      <c r="A1286" s="10" t="s">
        <v>13293</v>
      </c>
      <c r="B1286" s="7" t="s">
        <v>13292</v>
      </c>
    </row>
    <row r="1287" spans="1:2" x14ac:dyDescent="0.25">
      <c r="A1287" s="10" t="s">
        <v>13291</v>
      </c>
      <c r="B1287" s="7" t="s">
        <v>13290</v>
      </c>
    </row>
    <row r="1288" spans="1:2" x14ac:dyDescent="0.25">
      <c r="A1288" s="10" t="s">
        <v>13289</v>
      </c>
      <c r="B1288" s="7" t="s">
        <v>13288</v>
      </c>
    </row>
    <row r="1289" spans="1:2" x14ac:dyDescent="0.25">
      <c r="A1289" s="10" t="s">
        <v>13287</v>
      </c>
      <c r="B1289" s="7" t="s">
        <v>13286</v>
      </c>
    </row>
    <row r="1290" spans="1:2" x14ac:dyDescent="0.25">
      <c r="A1290" s="10" t="s">
        <v>13285</v>
      </c>
      <c r="B1290" s="7" t="s">
        <v>13284</v>
      </c>
    </row>
    <row r="1291" spans="1:2" x14ac:dyDescent="0.25">
      <c r="A1291" s="10" t="s">
        <v>13283</v>
      </c>
      <c r="B1291" s="7" t="s">
        <v>13282</v>
      </c>
    </row>
    <row r="1292" spans="1:2" x14ac:dyDescent="0.25">
      <c r="A1292" s="10" t="s">
        <v>13281</v>
      </c>
      <c r="B1292" s="7" t="s">
        <v>13280</v>
      </c>
    </row>
    <row r="1293" spans="1:2" x14ac:dyDescent="0.25">
      <c r="A1293" s="10" t="s">
        <v>13279</v>
      </c>
      <c r="B1293" s="7" t="s">
        <v>13278</v>
      </c>
    </row>
    <row r="1294" spans="1:2" x14ac:dyDescent="0.25">
      <c r="A1294" s="10" t="s">
        <v>13277</v>
      </c>
      <c r="B1294" s="7" t="s">
        <v>13276</v>
      </c>
    </row>
    <row r="1295" spans="1:2" x14ac:dyDescent="0.25">
      <c r="A1295" s="10" t="s">
        <v>13275</v>
      </c>
      <c r="B1295" s="7" t="s">
        <v>13274</v>
      </c>
    </row>
    <row r="1296" spans="1:2" x14ac:dyDescent="0.25">
      <c r="A1296" s="10" t="s">
        <v>13273</v>
      </c>
      <c r="B1296" s="7" t="s">
        <v>13272</v>
      </c>
    </row>
    <row r="1297" spans="1:2" x14ac:dyDescent="0.25">
      <c r="A1297" s="10" t="s">
        <v>13271</v>
      </c>
      <c r="B1297" s="7" t="s">
        <v>13270</v>
      </c>
    </row>
    <row r="1298" spans="1:2" x14ac:dyDescent="0.25">
      <c r="A1298" s="10" t="s">
        <v>13269</v>
      </c>
      <c r="B1298" s="7" t="s">
        <v>13268</v>
      </c>
    </row>
    <row r="1299" spans="1:2" x14ac:dyDescent="0.25">
      <c r="A1299" s="10" t="s">
        <v>13267</v>
      </c>
      <c r="B1299" s="7" t="s">
        <v>13266</v>
      </c>
    </row>
    <row r="1300" spans="1:2" x14ac:dyDescent="0.25">
      <c r="A1300" s="10" t="s">
        <v>13265</v>
      </c>
      <c r="B1300" s="7" t="s">
        <v>13264</v>
      </c>
    </row>
    <row r="1301" spans="1:2" x14ac:dyDescent="0.25">
      <c r="A1301" s="10" t="s">
        <v>13263</v>
      </c>
      <c r="B1301" s="7" t="s">
        <v>13262</v>
      </c>
    </row>
    <row r="1302" spans="1:2" x14ac:dyDescent="0.25">
      <c r="A1302" s="10" t="s">
        <v>13261</v>
      </c>
      <c r="B1302" s="7" t="s">
        <v>13260</v>
      </c>
    </row>
    <row r="1303" spans="1:2" x14ac:dyDescent="0.25">
      <c r="A1303" s="10" t="s">
        <v>13259</v>
      </c>
      <c r="B1303" s="7" t="s">
        <v>13258</v>
      </c>
    </row>
    <row r="1304" spans="1:2" x14ac:dyDescent="0.25">
      <c r="A1304" s="10" t="s">
        <v>13257</v>
      </c>
      <c r="B1304" s="7" t="s">
        <v>13256</v>
      </c>
    </row>
    <row r="1305" spans="1:2" x14ac:dyDescent="0.25">
      <c r="A1305" s="10" t="s">
        <v>13255</v>
      </c>
      <c r="B1305" s="7" t="s">
        <v>13254</v>
      </c>
    </row>
    <row r="1306" spans="1:2" x14ac:dyDescent="0.25">
      <c r="A1306" s="10" t="s">
        <v>13253</v>
      </c>
      <c r="B1306" s="7" t="s">
        <v>13252</v>
      </c>
    </row>
    <row r="1307" spans="1:2" x14ac:dyDescent="0.25">
      <c r="A1307" s="10" t="s">
        <v>13251</v>
      </c>
      <c r="B1307" s="7" t="s">
        <v>13250</v>
      </c>
    </row>
    <row r="1308" spans="1:2" x14ac:dyDescent="0.25">
      <c r="A1308" s="10" t="s">
        <v>13249</v>
      </c>
      <c r="B1308" s="7" t="s">
        <v>13248</v>
      </c>
    </row>
    <row r="1309" spans="1:2" x14ac:dyDescent="0.25">
      <c r="A1309" s="10" t="s">
        <v>13247</v>
      </c>
      <c r="B1309" s="7" t="s">
        <v>13246</v>
      </c>
    </row>
    <row r="1310" spans="1:2" x14ac:dyDescent="0.25">
      <c r="A1310" s="10" t="s">
        <v>13245</v>
      </c>
      <c r="B1310" s="7" t="s">
        <v>13244</v>
      </c>
    </row>
    <row r="1311" spans="1:2" x14ac:dyDescent="0.25">
      <c r="A1311" s="10" t="s">
        <v>13243</v>
      </c>
      <c r="B1311" s="7" t="s">
        <v>13242</v>
      </c>
    </row>
    <row r="1312" spans="1:2" x14ac:dyDescent="0.25">
      <c r="A1312" s="10" t="s">
        <v>13241</v>
      </c>
      <c r="B1312" s="7" t="s">
        <v>13240</v>
      </c>
    </row>
    <row r="1313" spans="1:2" x14ac:dyDescent="0.25">
      <c r="A1313" s="10" t="s">
        <v>13239</v>
      </c>
      <c r="B1313" s="7" t="s">
        <v>13238</v>
      </c>
    </row>
    <row r="1314" spans="1:2" x14ac:dyDescent="0.25">
      <c r="A1314" s="10" t="s">
        <v>13237</v>
      </c>
      <c r="B1314" s="7" t="s">
        <v>13236</v>
      </c>
    </row>
    <row r="1315" spans="1:2" x14ac:dyDescent="0.25">
      <c r="A1315" s="10" t="s">
        <v>13235</v>
      </c>
      <c r="B1315" s="7" t="s">
        <v>13234</v>
      </c>
    </row>
    <row r="1316" spans="1:2" x14ac:dyDescent="0.25">
      <c r="A1316" s="10" t="s">
        <v>13233</v>
      </c>
      <c r="B1316" s="7" t="s">
        <v>13232</v>
      </c>
    </row>
    <row r="1317" spans="1:2" x14ac:dyDescent="0.25">
      <c r="A1317" s="10" t="s">
        <v>13231</v>
      </c>
      <c r="B1317" s="7" t="s">
        <v>13230</v>
      </c>
    </row>
    <row r="1318" spans="1:2" x14ac:dyDescent="0.25">
      <c r="A1318" s="10" t="s">
        <v>13229</v>
      </c>
      <c r="B1318" s="7" t="s">
        <v>13228</v>
      </c>
    </row>
    <row r="1319" spans="1:2" x14ac:dyDescent="0.25">
      <c r="A1319" s="10" t="s">
        <v>13227</v>
      </c>
      <c r="B1319" s="7" t="s">
        <v>13226</v>
      </c>
    </row>
    <row r="1320" spans="1:2" x14ac:dyDescent="0.25">
      <c r="A1320" s="10" t="s">
        <v>13225</v>
      </c>
      <c r="B1320" s="7" t="s">
        <v>13224</v>
      </c>
    </row>
    <row r="1321" spans="1:2" x14ac:dyDescent="0.25">
      <c r="A1321" s="10" t="s">
        <v>13223</v>
      </c>
      <c r="B1321" s="7" t="s">
        <v>13222</v>
      </c>
    </row>
    <row r="1322" spans="1:2" x14ac:dyDescent="0.25">
      <c r="A1322" s="10" t="s">
        <v>13221</v>
      </c>
      <c r="B1322" s="7" t="s">
        <v>13220</v>
      </c>
    </row>
    <row r="1323" spans="1:2" x14ac:dyDescent="0.25">
      <c r="A1323" s="10" t="s">
        <v>13219</v>
      </c>
      <c r="B1323" s="7" t="s">
        <v>13218</v>
      </c>
    </row>
    <row r="1324" spans="1:2" x14ac:dyDescent="0.25">
      <c r="A1324" s="10" t="s">
        <v>13217</v>
      </c>
      <c r="B1324" s="7" t="s">
        <v>13216</v>
      </c>
    </row>
    <row r="1325" spans="1:2" x14ac:dyDescent="0.25">
      <c r="A1325" s="10" t="s">
        <v>13215</v>
      </c>
      <c r="B1325" s="7" t="s">
        <v>13214</v>
      </c>
    </row>
    <row r="1326" spans="1:2" x14ac:dyDescent="0.25">
      <c r="A1326" s="10" t="s">
        <v>13213</v>
      </c>
      <c r="B1326" s="7" t="s">
        <v>13212</v>
      </c>
    </row>
    <row r="1327" spans="1:2" x14ac:dyDescent="0.25">
      <c r="A1327" s="10" t="s">
        <v>13211</v>
      </c>
      <c r="B1327" s="7" t="s">
        <v>13210</v>
      </c>
    </row>
    <row r="1328" spans="1:2" x14ac:dyDescent="0.25">
      <c r="A1328" s="10" t="s">
        <v>13209</v>
      </c>
      <c r="B1328" s="7" t="s">
        <v>13208</v>
      </c>
    </row>
    <row r="1329" spans="1:2" x14ac:dyDescent="0.25">
      <c r="A1329" s="10" t="s">
        <v>13207</v>
      </c>
      <c r="B1329" s="7" t="s">
        <v>13206</v>
      </c>
    </row>
    <row r="1330" spans="1:2" x14ac:dyDescent="0.25">
      <c r="A1330" s="10" t="s">
        <v>13205</v>
      </c>
      <c r="B1330" s="7" t="s">
        <v>13204</v>
      </c>
    </row>
    <row r="1331" spans="1:2" x14ac:dyDescent="0.25">
      <c r="A1331" s="10" t="s">
        <v>13203</v>
      </c>
      <c r="B1331" s="7" t="s">
        <v>13202</v>
      </c>
    </row>
    <row r="1332" spans="1:2" x14ac:dyDescent="0.25">
      <c r="A1332" s="10" t="s">
        <v>13201</v>
      </c>
      <c r="B1332" s="7" t="s">
        <v>13200</v>
      </c>
    </row>
    <row r="1333" spans="1:2" x14ac:dyDescent="0.25">
      <c r="A1333" s="10" t="s">
        <v>13199</v>
      </c>
      <c r="B1333" s="7" t="s">
        <v>13198</v>
      </c>
    </row>
    <row r="1334" spans="1:2" x14ac:dyDescent="0.25">
      <c r="A1334" s="10" t="s">
        <v>13197</v>
      </c>
      <c r="B1334" s="7" t="s">
        <v>13196</v>
      </c>
    </row>
    <row r="1335" spans="1:2" x14ac:dyDescent="0.25">
      <c r="A1335" s="10" t="s">
        <v>13195</v>
      </c>
      <c r="B1335" s="7" t="s">
        <v>13194</v>
      </c>
    </row>
    <row r="1336" spans="1:2" x14ac:dyDescent="0.25">
      <c r="A1336" s="10" t="s">
        <v>13193</v>
      </c>
      <c r="B1336" s="7" t="s">
        <v>13192</v>
      </c>
    </row>
    <row r="1337" spans="1:2" x14ac:dyDescent="0.25">
      <c r="A1337" s="10" t="s">
        <v>13191</v>
      </c>
      <c r="B1337" s="7" t="s">
        <v>13190</v>
      </c>
    </row>
    <row r="1338" spans="1:2" x14ac:dyDescent="0.25">
      <c r="A1338" s="10" t="s">
        <v>13189</v>
      </c>
      <c r="B1338" s="7" t="s">
        <v>13188</v>
      </c>
    </row>
    <row r="1339" spans="1:2" x14ac:dyDescent="0.25">
      <c r="A1339" s="10" t="s">
        <v>13187</v>
      </c>
      <c r="B1339" s="7" t="s">
        <v>13186</v>
      </c>
    </row>
    <row r="1340" spans="1:2" x14ac:dyDescent="0.25">
      <c r="A1340" s="10" t="s">
        <v>13185</v>
      </c>
      <c r="B1340" s="7" t="s">
        <v>13184</v>
      </c>
    </row>
    <row r="1341" spans="1:2" x14ac:dyDescent="0.25">
      <c r="A1341" s="10" t="s">
        <v>13183</v>
      </c>
      <c r="B1341" s="7" t="s">
        <v>13182</v>
      </c>
    </row>
    <row r="1342" spans="1:2" x14ac:dyDescent="0.25">
      <c r="A1342" s="10" t="s">
        <v>13181</v>
      </c>
      <c r="B1342" s="7" t="s">
        <v>13180</v>
      </c>
    </row>
    <row r="1343" spans="1:2" x14ac:dyDescent="0.25">
      <c r="A1343" s="10" t="s">
        <v>13179</v>
      </c>
      <c r="B1343" s="7" t="s">
        <v>13178</v>
      </c>
    </row>
    <row r="1344" spans="1:2" x14ac:dyDescent="0.25">
      <c r="A1344" s="10" t="s">
        <v>13177</v>
      </c>
      <c r="B1344" s="7" t="s">
        <v>13176</v>
      </c>
    </row>
    <row r="1345" spans="1:2" x14ac:dyDescent="0.25">
      <c r="A1345" s="10" t="s">
        <v>13175</v>
      </c>
      <c r="B1345" s="7" t="s">
        <v>13174</v>
      </c>
    </row>
    <row r="1346" spans="1:2" x14ac:dyDescent="0.25">
      <c r="A1346" s="10" t="s">
        <v>13173</v>
      </c>
      <c r="B1346" s="7" t="s">
        <v>13172</v>
      </c>
    </row>
    <row r="1347" spans="1:2" x14ac:dyDescent="0.25">
      <c r="A1347" s="10" t="s">
        <v>13171</v>
      </c>
      <c r="B1347" s="7" t="s">
        <v>13170</v>
      </c>
    </row>
    <row r="1348" spans="1:2" x14ac:dyDescent="0.25">
      <c r="A1348" s="10" t="s">
        <v>13169</v>
      </c>
      <c r="B1348" s="7" t="s">
        <v>13168</v>
      </c>
    </row>
    <row r="1349" spans="1:2" x14ac:dyDescent="0.25">
      <c r="A1349" s="10" t="s">
        <v>13167</v>
      </c>
      <c r="B1349" s="7" t="s">
        <v>13166</v>
      </c>
    </row>
    <row r="1350" spans="1:2" x14ac:dyDescent="0.25">
      <c r="A1350" s="10" t="s">
        <v>13165</v>
      </c>
      <c r="B1350" s="7" t="s">
        <v>13164</v>
      </c>
    </row>
    <row r="1351" spans="1:2" x14ac:dyDescent="0.25">
      <c r="A1351" s="10" t="s">
        <v>13163</v>
      </c>
      <c r="B1351" s="7" t="s">
        <v>13162</v>
      </c>
    </row>
    <row r="1352" spans="1:2" x14ac:dyDescent="0.25">
      <c r="A1352" s="10" t="s">
        <v>13161</v>
      </c>
      <c r="B1352" s="7" t="s">
        <v>13160</v>
      </c>
    </row>
    <row r="1353" spans="1:2" x14ac:dyDescent="0.25">
      <c r="A1353" s="10" t="s">
        <v>13159</v>
      </c>
      <c r="B1353" s="7" t="s">
        <v>13158</v>
      </c>
    </row>
    <row r="1354" spans="1:2" x14ac:dyDescent="0.25">
      <c r="A1354" s="10" t="s">
        <v>13157</v>
      </c>
      <c r="B1354" s="7" t="s">
        <v>13156</v>
      </c>
    </row>
    <row r="1355" spans="1:2" x14ac:dyDescent="0.25">
      <c r="A1355" s="10" t="s">
        <v>13155</v>
      </c>
      <c r="B1355" s="7" t="s">
        <v>13154</v>
      </c>
    </row>
    <row r="1356" spans="1:2" x14ac:dyDescent="0.25">
      <c r="A1356" s="10" t="s">
        <v>13153</v>
      </c>
      <c r="B1356" s="7" t="s">
        <v>13152</v>
      </c>
    </row>
    <row r="1357" spans="1:2" x14ac:dyDescent="0.25">
      <c r="A1357" s="10" t="s">
        <v>13151</v>
      </c>
      <c r="B1357" s="7" t="s">
        <v>13150</v>
      </c>
    </row>
    <row r="1358" spans="1:2" x14ac:dyDescent="0.25">
      <c r="A1358" s="10" t="s">
        <v>13149</v>
      </c>
      <c r="B1358" s="7" t="s">
        <v>13148</v>
      </c>
    </row>
    <row r="1359" spans="1:2" x14ac:dyDescent="0.25">
      <c r="A1359" s="10" t="s">
        <v>13147</v>
      </c>
      <c r="B1359" s="7" t="s">
        <v>13146</v>
      </c>
    </row>
    <row r="1360" spans="1:2" x14ac:dyDescent="0.25">
      <c r="A1360" s="10" t="s">
        <v>13145</v>
      </c>
      <c r="B1360" s="7" t="s">
        <v>13144</v>
      </c>
    </row>
    <row r="1361" spans="1:2" x14ac:dyDescent="0.25">
      <c r="A1361" s="10" t="s">
        <v>13143</v>
      </c>
      <c r="B1361" s="7" t="s">
        <v>13142</v>
      </c>
    </row>
    <row r="1362" spans="1:2" x14ac:dyDescent="0.25">
      <c r="A1362" s="10" t="s">
        <v>13141</v>
      </c>
      <c r="B1362" s="7" t="s">
        <v>13140</v>
      </c>
    </row>
    <row r="1363" spans="1:2" x14ac:dyDescent="0.25">
      <c r="A1363" s="10" t="s">
        <v>13139</v>
      </c>
      <c r="B1363" s="7" t="s">
        <v>13138</v>
      </c>
    </row>
    <row r="1364" spans="1:2" x14ac:dyDescent="0.25">
      <c r="A1364" s="10" t="s">
        <v>13137</v>
      </c>
      <c r="B1364" s="7" t="s">
        <v>13136</v>
      </c>
    </row>
    <row r="1365" spans="1:2" x14ac:dyDescent="0.25">
      <c r="A1365" s="10" t="s">
        <v>13135</v>
      </c>
      <c r="B1365" s="7" t="s">
        <v>13134</v>
      </c>
    </row>
    <row r="1366" spans="1:2" x14ac:dyDescent="0.25">
      <c r="A1366" s="10" t="s">
        <v>13133</v>
      </c>
      <c r="B1366" s="7" t="s">
        <v>13132</v>
      </c>
    </row>
    <row r="1367" spans="1:2" x14ac:dyDescent="0.25">
      <c r="A1367" s="10" t="s">
        <v>13131</v>
      </c>
      <c r="B1367" s="7" t="s">
        <v>13130</v>
      </c>
    </row>
    <row r="1368" spans="1:2" x14ac:dyDescent="0.25">
      <c r="A1368" s="10" t="s">
        <v>13129</v>
      </c>
      <c r="B1368" s="7" t="s">
        <v>13128</v>
      </c>
    </row>
    <row r="1369" spans="1:2" x14ac:dyDescent="0.25">
      <c r="A1369" s="10" t="s">
        <v>13127</v>
      </c>
      <c r="B1369" s="7" t="s">
        <v>13126</v>
      </c>
    </row>
    <row r="1370" spans="1:2" x14ac:dyDescent="0.25">
      <c r="A1370" s="10" t="s">
        <v>13125</v>
      </c>
      <c r="B1370" s="7" t="s">
        <v>13124</v>
      </c>
    </row>
    <row r="1371" spans="1:2" x14ac:dyDescent="0.25">
      <c r="A1371" s="10" t="s">
        <v>13123</v>
      </c>
      <c r="B1371" s="7" t="s">
        <v>13122</v>
      </c>
    </row>
    <row r="1372" spans="1:2" x14ac:dyDescent="0.25">
      <c r="A1372" s="10" t="s">
        <v>13121</v>
      </c>
      <c r="B1372" s="7" t="s">
        <v>13120</v>
      </c>
    </row>
    <row r="1373" spans="1:2" x14ac:dyDescent="0.25">
      <c r="A1373" s="10" t="s">
        <v>13119</v>
      </c>
      <c r="B1373" s="7" t="s">
        <v>13118</v>
      </c>
    </row>
    <row r="1374" spans="1:2" x14ac:dyDescent="0.25">
      <c r="A1374" s="10" t="s">
        <v>13117</v>
      </c>
      <c r="B1374" s="7" t="s">
        <v>13116</v>
      </c>
    </row>
    <row r="1375" spans="1:2" x14ac:dyDescent="0.25">
      <c r="A1375" s="10" t="s">
        <v>13115</v>
      </c>
      <c r="B1375" s="7" t="s">
        <v>13114</v>
      </c>
    </row>
    <row r="1376" spans="1:2" x14ac:dyDescent="0.25">
      <c r="A1376" s="10" t="s">
        <v>13113</v>
      </c>
      <c r="B1376" s="7" t="s">
        <v>13112</v>
      </c>
    </row>
    <row r="1377" spans="1:2" x14ac:dyDescent="0.25">
      <c r="A1377" s="10" t="s">
        <v>13111</v>
      </c>
      <c r="B1377" s="7" t="s">
        <v>13110</v>
      </c>
    </row>
    <row r="1378" spans="1:2" x14ac:dyDescent="0.25">
      <c r="A1378" s="10" t="s">
        <v>13109</v>
      </c>
      <c r="B1378" s="7" t="s">
        <v>13108</v>
      </c>
    </row>
    <row r="1379" spans="1:2" x14ac:dyDescent="0.25">
      <c r="A1379" s="10" t="s">
        <v>13107</v>
      </c>
      <c r="B1379" s="7" t="s">
        <v>13106</v>
      </c>
    </row>
    <row r="1380" spans="1:2" x14ac:dyDescent="0.25">
      <c r="A1380" s="10" t="s">
        <v>13105</v>
      </c>
      <c r="B1380" s="7" t="s">
        <v>13104</v>
      </c>
    </row>
    <row r="1381" spans="1:2" x14ac:dyDescent="0.25">
      <c r="A1381" s="10" t="s">
        <v>13103</v>
      </c>
      <c r="B1381" s="7" t="s">
        <v>13102</v>
      </c>
    </row>
    <row r="1382" spans="1:2" x14ac:dyDescent="0.25">
      <c r="A1382" s="10" t="s">
        <v>13101</v>
      </c>
      <c r="B1382" s="7" t="s">
        <v>13100</v>
      </c>
    </row>
    <row r="1383" spans="1:2" x14ac:dyDescent="0.25">
      <c r="A1383" s="10" t="s">
        <v>13099</v>
      </c>
      <c r="B1383" s="7" t="s">
        <v>13098</v>
      </c>
    </row>
    <row r="1384" spans="1:2" x14ac:dyDescent="0.25">
      <c r="A1384" s="10" t="s">
        <v>13097</v>
      </c>
      <c r="B1384" s="7" t="s">
        <v>13096</v>
      </c>
    </row>
    <row r="1385" spans="1:2" x14ac:dyDescent="0.25">
      <c r="A1385" s="10" t="s">
        <v>13095</v>
      </c>
      <c r="B1385" s="7" t="s">
        <v>13094</v>
      </c>
    </row>
    <row r="1386" spans="1:2" x14ac:dyDescent="0.25">
      <c r="A1386" s="10" t="s">
        <v>13093</v>
      </c>
      <c r="B1386" s="7" t="s">
        <v>13092</v>
      </c>
    </row>
    <row r="1387" spans="1:2" x14ac:dyDescent="0.25">
      <c r="A1387" s="10" t="s">
        <v>13091</v>
      </c>
      <c r="B1387" s="7" t="s">
        <v>13090</v>
      </c>
    </row>
    <row r="1388" spans="1:2" x14ac:dyDescent="0.25">
      <c r="A1388" s="10" t="s">
        <v>13089</v>
      </c>
      <c r="B1388" s="7" t="s">
        <v>13088</v>
      </c>
    </row>
    <row r="1389" spans="1:2" x14ac:dyDescent="0.25">
      <c r="A1389" s="10" t="s">
        <v>13087</v>
      </c>
      <c r="B1389" s="7" t="s">
        <v>13086</v>
      </c>
    </row>
    <row r="1390" spans="1:2" x14ac:dyDescent="0.25">
      <c r="A1390" s="10" t="s">
        <v>13085</v>
      </c>
      <c r="B1390" s="7" t="s">
        <v>13084</v>
      </c>
    </row>
    <row r="1391" spans="1:2" x14ac:dyDescent="0.25">
      <c r="A1391" s="10" t="s">
        <v>13083</v>
      </c>
      <c r="B1391" s="7" t="s">
        <v>13082</v>
      </c>
    </row>
    <row r="1392" spans="1:2" x14ac:dyDescent="0.25">
      <c r="A1392" s="10" t="s">
        <v>13081</v>
      </c>
      <c r="B1392" s="7" t="s">
        <v>13080</v>
      </c>
    </row>
    <row r="1393" spans="1:2" x14ac:dyDescent="0.25">
      <c r="A1393" s="10" t="s">
        <v>13079</v>
      </c>
      <c r="B1393" s="7" t="s">
        <v>13078</v>
      </c>
    </row>
    <row r="1394" spans="1:2" x14ac:dyDescent="0.25">
      <c r="A1394" s="10" t="s">
        <v>13077</v>
      </c>
      <c r="B1394" s="7" t="s">
        <v>13076</v>
      </c>
    </row>
    <row r="1395" spans="1:2" x14ac:dyDescent="0.25">
      <c r="A1395" s="10" t="s">
        <v>13075</v>
      </c>
      <c r="B1395" s="7" t="s">
        <v>13074</v>
      </c>
    </row>
    <row r="1396" spans="1:2" x14ac:dyDescent="0.25">
      <c r="A1396" s="10" t="s">
        <v>13073</v>
      </c>
      <c r="B1396" s="7" t="s">
        <v>13072</v>
      </c>
    </row>
    <row r="1397" spans="1:2" x14ac:dyDescent="0.25">
      <c r="A1397" s="10" t="s">
        <v>13071</v>
      </c>
      <c r="B1397" s="7" t="s">
        <v>13070</v>
      </c>
    </row>
    <row r="1398" spans="1:2" x14ac:dyDescent="0.25">
      <c r="A1398" s="10" t="s">
        <v>13069</v>
      </c>
      <c r="B1398" s="7" t="s">
        <v>13068</v>
      </c>
    </row>
    <row r="1399" spans="1:2" x14ac:dyDescent="0.25">
      <c r="A1399" s="10" t="s">
        <v>13067</v>
      </c>
      <c r="B1399" s="7" t="s">
        <v>13066</v>
      </c>
    </row>
    <row r="1400" spans="1:2" x14ac:dyDescent="0.25">
      <c r="A1400" s="10" t="s">
        <v>13065</v>
      </c>
      <c r="B1400" s="7" t="s">
        <v>13064</v>
      </c>
    </row>
    <row r="1401" spans="1:2" x14ac:dyDescent="0.25">
      <c r="A1401" s="10" t="s">
        <v>13063</v>
      </c>
      <c r="B1401" s="7" t="s">
        <v>13062</v>
      </c>
    </row>
    <row r="1402" spans="1:2" x14ac:dyDescent="0.25">
      <c r="A1402" s="10" t="s">
        <v>13061</v>
      </c>
      <c r="B1402" s="7" t="s">
        <v>13060</v>
      </c>
    </row>
    <row r="1403" spans="1:2" x14ac:dyDescent="0.25">
      <c r="A1403" s="10" t="s">
        <v>13059</v>
      </c>
      <c r="B1403" s="7" t="s">
        <v>13058</v>
      </c>
    </row>
    <row r="1404" spans="1:2" x14ac:dyDescent="0.25">
      <c r="A1404" s="10" t="s">
        <v>13057</v>
      </c>
      <c r="B1404" s="7" t="s">
        <v>13056</v>
      </c>
    </row>
    <row r="1405" spans="1:2" x14ac:dyDescent="0.25">
      <c r="A1405" s="10" t="s">
        <v>13055</v>
      </c>
      <c r="B1405" s="7" t="s">
        <v>13054</v>
      </c>
    </row>
    <row r="1406" spans="1:2" x14ac:dyDescent="0.25">
      <c r="A1406" s="10" t="s">
        <v>13053</v>
      </c>
      <c r="B1406" s="7" t="s">
        <v>13052</v>
      </c>
    </row>
    <row r="1407" spans="1:2" x14ac:dyDescent="0.25">
      <c r="A1407" s="10" t="s">
        <v>13051</v>
      </c>
      <c r="B1407" s="7" t="s">
        <v>13050</v>
      </c>
    </row>
    <row r="1408" spans="1:2" x14ac:dyDescent="0.25">
      <c r="A1408" s="10" t="s">
        <v>13049</v>
      </c>
      <c r="B1408" s="7" t="s">
        <v>13048</v>
      </c>
    </row>
    <row r="1409" spans="1:2" x14ac:dyDescent="0.25">
      <c r="A1409" s="10" t="s">
        <v>13047</v>
      </c>
      <c r="B1409" s="7" t="s">
        <v>13046</v>
      </c>
    </row>
    <row r="1410" spans="1:2" x14ac:dyDescent="0.25">
      <c r="A1410" s="10" t="s">
        <v>13045</v>
      </c>
      <c r="B1410" s="7" t="s">
        <v>13044</v>
      </c>
    </row>
    <row r="1411" spans="1:2" x14ac:dyDescent="0.25">
      <c r="A1411" s="10" t="s">
        <v>13043</v>
      </c>
      <c r="B1411" s="7" t="s">
        <v>13042</v>
      </c>
    </row>
    <row r="1412" spans="1:2" x14ac:dyDescent="0.25">
      <c r="A1412" s="10" t="s">
        <v>13041</v>
      </c>
      <c r="B1412" s="7" t="s">
        <v>13040</v>
      </c>
    </row>
    <row r="1413" spans="1:2" x14ac:dyDescent="0.25">
      <c r="A1413" s="10" t="s">
        <v>13039</v>
      </c>
      <c r="B1413" s="7" t="s">
        <v>13038</v>
      </c>
    </row>
    <row r="1414" spans="1:2" x14ac:dyDescent="0.25">
      <c r="A1414" s="10" t="s">
        <v>13037</v>
      </c>
      <c r="B1414" s="7" t="s">
        <v>13036</v>
      </c>
    </row>
    <row r="1415" spans="1:2" x14ac:dyDescent="0.25">
      <c r="A1415" s="10" t="s">
        <v>13035</v>
      </c>
      <c r="B1415" s="7" t="s">
        <v>13034</v>
      </c>
    </row>
    <row r="1416" spans="1:2" x14ac:dyDescent="0.25">
      <c r="A1416" s="10" t="s">
        <v>13033</v>
      </c>
      <c r="B1416" s="7" t="s">
        <v>13032</v>
      </c>
    </row>
    <row r="1417" spans="1:2" x14ac:dyDescent="0.25">
      <c r="A1417" s="10" t="s">
        <v>13031</v>
      </c>
      <c r="B1417" s="7" t="s">
        <v>13030</v>
      </c>
    </row>
    <row r="1418" spans="1:2" x14ac:dyDescent="0.25">
      <c r="A1418" s="10" t="s">
        <v>13029</v>
      </c>
      <c r="B1418" s="7" t="s">
        <v>13028</v>
      </c>
    </row>
    <row r="1419" spans="1:2" x14ac:dyDescent="0.25">
      <c r="A1419" s="10" t="s">
        <v>13027</v>
      </c>
      <c r="B1419" s="7" t="s">
        <v>13026</v>
      </c>
    </row>
    <row r="1420" spans="1:2" x14ac:dyDescent="0.25">
      <c r="A1420" s="10" t="s">
        <v>13025</v>
      </c>
      <c r="B1420" s="7" t="s">
        <v>13024</v>
      </c>
    </row>
    <row r="1421" spans="1:2" x14ac:dyDescent="0.25">
      <c r="A1421" s="10" t="s">
        <v>13023</v>
      </c>
      <c r="B1421" s="7" t="s">
        <v>13022</v>
      </c>
    </row>
    <row r="1422" spans="1:2" x14ac:dyDescent="0.25">
      <c r="A1422" s="10" t="s">
        <v>13021</v>
      </c>
      <c r="B1422" s="7" t="s">
        <v>13020</v>
      </c>
    </row>
    <row r="1423" spans="1:2" x14ac:dyDescent="0.25">
      <c r="A1423" s="10" t="s">
        <v>13019</v>
      </c>
      <c r="B1423" s="7" t="s">
        <v>13018</v>
      </c>
    </row>
    <row r="1424" spans="1:2" x14ac:dyDescent="0.25">
      <c r="A1424" s="10" t="s">
        <v>13017</v>
      </c>
      <c r="B1424" s="7" t="s">
        <v>13016</v>
      </c>
    </row>
    <row r="1425" spans="1:2" x14ac:dyDescent="0.25">
      <c r="A1425" s="10" t="s">
        <v>13015</v>
      </c>
      <c r="B1425" s="7" t="s">
        <v>13014</v>
      </c>
    </row>
    <row r="1426" spans="1:2" x14ac:dyDescent="0.25">
      <c r="A1426" s="10" t="s">
        <v>13013</v>
      </c>
      <c r="B1426" s="7" t="s">
        <v>13012</v>
      </c>
    </row>
    <row r="1427" spans="1:2" x14ac:dyDescent="0.25">
      <c r="A1427" s="10" t="s">
        <v>13011</v>
      </c>
      <c r="B1427" s="7" t="s">
        <v>13010</v>
      </c>
    </row>
    <row r="1428" spans="1:2" x14ac:dyDescent="0.25">
      <c r="A1428" s="10" t="s">
        <v>13009</v>
      </c>
      <c r="B1428" s="7" t="s">
        <v>13008</v>
      </c>
    </row>
    <row r="1429" spans="1:2" x14ac:dyDescent="0.25">
      <c r="A1429" s="10" t="s">
        <v>13007</v>
      </c>
      <c r="B1429" s="7" t="s">
        <v>13006</v>
      </c>
    </row>
    <row r="1430" spans="1:2" x14ac:dyDescent="0.25">
      <c r="A1430" s="10" t="s">
        <v>13005</v>
      </c>
      <c r="B1430" s="7" t="s">
        <v>13004</v>
      </c>
    </row>
    <row r="1431" spans="1:2" x14ac:dyDescent="0.25">
      <c r="A1431" s="10" t="s">
        <v>13003</v>
      </c>
      <c r="B1431" s="7" t="s">
        <v>13002</v>
      </c>
    </row>
    <row r="1432" spans="1:2" x14ac:dyDescent="0.25">
      <c r="A1432" s="10" t="s">
        <v>13001</v>
      </c>
      <c r="B1432" s="7" t="s">
        <v>13000</v>
      </c>
    </row>
    <row r="1433" spans="1:2" x14ac:dyDescent="0.25">
      <c r="A1433" s="10" t="s">
        <v>12999</v>
      </c>
      <c r="B1433" s="7" t="s">
        <v>12998</v>
      </c>
    </row>
    <row r="1434" spans="1:2" x14ac:dyDescent="0.25">
      <c r="A1434" s="10" t="s">
        <v>12997</v>
      </c>
      <c r="B1434" s="7" t="s">
        <v>12996</v>
      </c>
    </row>
    <row r="1435" spans="1:2" x14ac:dyDescent="0.25">
      <c r="A1435" s="10" t="s">
        <v>12995</v>
      </c>
      <c r="B1435" s="7" t="s">
        <v>12994</v>
      </c>
    </row>
    <row r="1436" spans="1:2" x14ac:dyDescent="0.25">
      <c r="A1436" s="10" t="s">
        <v>12993</v>
      </c>
      <c r="B1436" s="7" t="s">
        <v>12992</v>
      </c>
    </row>
    <row r="1437" spans="1:2" x14ac:dyDescent="0.25">
      <c r="A1437" s="10" t="s">
        <v>12991</v>
      </c>
      <c r="B1437" s="7" t="s">
        <v>12990</v>
      </c>
    </row>
    <row r="1438" spans="1:2" x14ac:dyDescent="0.25">
      <c r="A1438" s="10" t="s">
        <v>12989</v>
      </c>
      <c r="B1438" s="7" t="s">
        <v>12988</v>
      </c>
    </row>
    <row r="1439" spans="1:2" x14ac:dyDescent="0.25">
      <c r="A1439" s="10" t="s">
        <v>12987</v>
      </c>
      <c r="B1439" s="7" t="s">
        <v>12986</v>
      </c>
    </row>
    <row r="1440" spans="1:2" x14ac:dyDescent="0.25">
      <c r="A1440" s="10" t="s">
        <v>12985</v>
      </c>
      <c r="B1440" s="7" t="s">
        <v>12984</v>
      </c>
    </row>
    <row r="1441" spans="1:2" x14ac:dyDescent="0.25">
      <c r="A1441" s="10" t="s">
        <v>12983</v>
      </c>
      <c r="B1441" s="7" t="s">
        <v>12982</v>
      </c>
    </row>
    <row r="1442" spans="1:2" x14ac:dyDescent="0.25">
      <c r="A1442" s="10" t="s">
        <v>12981</v>
      </c>
      <c r="B1442" s="7" t="s">
        <v>12980</v>
      </c>
    </row>
    <row r="1443" spans="1:2" x14ac:dyDescent="0.25">
      <c r="A1443" s="10" t="s">
        <v>12979</v>
      </c>
      <c r="B1443" s="7" t="s">
        <v>12978</v>
      </c>
    </row>
    <row r="1444" spans="1:2" x14ac:dyDescent="0.25">
      <c r="A1444" s="10" t="s">
        <v>12977</v>
      </c>
      <c r="B1444" s="7" t="s">
        <v>12976</v>
      </c>
    </row>
    <row r="1445" spans="1:2" x14ac:dyDescent="0.25">
      <c r="A1445" s="10" t="s">
        <v>12975</v>
      </c>
      <c r="B1445" s="7" t="s">
        <v>12974</v>
      </c>
    </row>
    <row r="1446" spans="1:2" x14ac:dyDescent="0.25">
      <c r="A1446" s="10" t="s">
        <v>12973</v>
      </c>
      <c r="B1446" s="7" t="s">
        <v>12972</v>
      </c>
    </row>
    <row r="1447" spans="1:2" x14ac:dyDescent="0.25">
      <c r="A1447" s="10" t="s">
        <v>12971</v>
      </c>
      <c r="B1447" s="7" t="s">
        <v>12970</v>
      </c>
    </row>
    <row r="1448" spans="1:2" x14ac:dyDescent="0.25">
      <c r="A1448" s="10" t="s">
        <v>12969</v>
      </c>
      <c r="B1448" s="7" t="s">
        <v>12968</v>
      </c>
    </row>
    <row r="1449" spans="1:2" x14ac:dyDescent="0.25">
      <c r="A1449" s="10" t="s">
        <v>12967</v>
      </c>
      <c r="B1449" s="7" t="s">
        <v>12966</v>
      </c>
    </row>
    <row r="1450" spans="1:2" x14ac:dyDescent="0.25">
      <c r="A1450" s="10" t="s">
        <v>12965</v>
      </c>
      <c r="B1450" s="7" t="s">
        <v>12964</v>
      </c>
    </row>
    <row r="1451" spans="1:2" x14ac:dyDescent="0.25">
      <c r="A1451" s="10" t="s">
        <v>12963</v>
      </c>
      <c r="B1451" s="7" t="s">
        <v>12962</v>
      </c>
    </row>
    <row r="1452" spans="1:2" x14ac:dyDescent="0.25">
      <c r="A1452" s="10" t="s">
        <v>12961</v>
      </c>
      <c r="B1452" s="7" t="s">
        <v>12960</v>
      </c>
    </row>
    <row r="1453" spans="1:2" x14ac:dyDescent="0.25">
      <c r="A1453" s="10" t="s">
        <v>12959</v>
      </c>
      <c r="B1453" s="7" t="s">
        <v>12958</v>
      </c>
    </row>
    <row r="1454" spans="1:2" x14ac:dyDescent="0.25">
      <c r="A1454" s="10" t="s">
        <v>12957</v>
      </c>
      <c r="B1454" s="7" t="s">
        <v>12956</v>
      </c>
    </row>
    <row r="1455" spans="1:2" x14ac:dyDescent="0.25">
      <c r="A1455" s="10" t="s">
        <v>12955</v>
      </c>
      <c r="B1455" s="7" t="s">
        <v>12954</v>
      </c>
    </row>
    <row r="1456" spans="1:2" x14ac:dyDescent="0.25">
      <c r="A1456" s="10" t="s">
        <v>12953</v>
      </c>
      <c r="B1456" s="7" t="s">
        <v>12952</v>
      </c>
    </row>
    <row r="1457" spans="1:2" x14ac:dyDescent="0.25">
      <c r="A1457" s="10" t="s">
        <v>12951</v>
      </c>
      <c r="B1457" s="7" t="s">
        <v>12950</v>
      </c>
    </row>
    <row r="1458" spans="1:2" x14ac:dyDescent="0.25">
      <c r="A1458" s="10" t="s">
        <v>12949</v>
      </c>
      <c r="B1458" s="7" t="s">
        <v>12948</v>
      </c>
    </row>
    <row r="1459" spans="1:2" x14ac:dyDescent="0.25">
      <c r="A1459" s="10" t="s">
        <v>12947</v>
      </c>
      <c r="B1459" s="7" t="s">
        <v>12946</v>
      </c>
    </row>
    <row r="1460" spans="1:2" x14ac:dyDescent="0.25">
      <c r="A1460" s="10" t="s">
        <v>12945</v>
      </c>
      <c r="B1460" s="7" t="s">
        <v>12944</v>
      </c>
    </row>
    <row r="1461" spans="1:2" x14ac:dyDescent="0.25">
      <c r="A1461" s="10" t="s">
        <v>12943</v>
      </c>
      <c r="B1461" s="7" t="s">
        <v>12942</v>
      </c>
    </row>
    <row r="1462" spans="1:2" x14ac:dyDescent="0.25">
      <c r="A1462" s="10" t="s">
        <v>12941</v>
      </c>
      <c r="B1462" s="7" t="s">
        <v>12940</v>
      </c>
    </row>
    <row r="1463" spans="1:2" x14ac:dyDescent="0.25">
      <c r="A1463" s="10" t="s">
        <v>12939</v>
      </c>
      <c r="B1463" s="7" t="s">
        <v>12938</v>
      </c>
    </row>
    <row r="1464" spans="1:2" x14ac:dyDescent="0.25">
      <c r="A1464" s="10" t="s">
        <v>12937</v>
      </c>
      <c r="B1464" s="7" t="s">
        <v>12936</v>
      </c>
    </row>
    <row r="1465" spans="1:2" x14ac:dyDescent="0.25">
      <c r="A1465" s="10" t="s">
        <v>12935</v>
      </c>
      <c r="B1465" s="7" t="s">
        <v>12934</v>
      </c>
    </row>
    <row r="1466" spans="1:2" x14ac:dyDescent="0.25">
      <c r="A1466" s="10" t="s">
        <v>12933</v>
      </c>
      <c r="B1466" s="7" t="s">
        <v>12932</v>
      </c>
    </row>
    <row r="1467" spans="1:2" x14ac:dyDescent="0.25">
      <c r="A1467" s="10" t="s">
        <v>12931</v>
      </c>
      <c r="B1467" s="7" t="s">
        <v>12930</v>
      </c>
    </row>
    <row r="1468" spans="1:2" x14ac:dyDescent="0.25">
      <c r="A1468" s="10" t="s">
        <v>12929</v>
      </c>
      <c r="B1468" s="7" t="s">
        <v>12928</v>
      </c>
    </row>
    <row r="1469" spans="1:2" x14ac:dyDescent="0.25">
      <c r="A1469" s="10" t="s">
        <v>12927</v>
      </c>
      <c r="B1469" s="7" t="s">
        <v>12926</v>
      </c>
    </row>
    <row r="1470" spans="1:2" x14ac:dyDescent="0.25">
      <c r="A1470" s="10" t="s">
        <v>12925</v>
      </c>
      <c r="B1470" s="7" t="s">
        <v>12924</v>
      </c>
    </row>
    <row r="1471" spans="1:2" x14ac:dyDescent="0.25">
      <c r="A1471" s="10" t="s">
        <v>12923</v>
      </c>
      <c r="B1471" s="7" t="s">
        <v>12922</v>
      </c>
    </row>
    <row r="1472" spans="1:2" x14ac:dyDescent="0.25">
      <c r="A1472" s="10" t="s">
        <v>12921</v>
      </c>
      <c r="B1472" s="7" t="s">
        <v>12920</v>
      </c>
    </row>
    <row r="1473" spans="1:2" x14ac:dyDescent="0.25">
      <c r="A1473" s="10" t="s">
        <v>12919</v>
      </c>
      <c r="B1473" s="7" t="s">
        <v>12918</v>
      </c>
    </row>
    <row r="1474" spans="1:2" x14ac:dyDescent="0.25">
      <c r="A1474" s="10" t="s">
        <v>12917</v>
      </c>
      <c r="B1474" s="7" t="s">
        <v>12916</v>
      </c>
    </row>
    <row r="1475" spans="1:2" x14ac:dyDescent="0.25">
      <c r="A1475" s="10" t="s">
        <v>12915</v>
      </c>
      <c r="B1475" s="7" t="s">
        <v>12914</v>
      </c>
    </row>
    <row r="1476" spans="1:2" x14ac:dyDescent="0.25">
      <c r="A1476" s="10" t="s">
        <v>12913</v>
      </c>
      <c r="B1476" s="7" t="s">
        <v>12912</v>
      </c>
    </row>
    <row r="1477" spans="1:2" x14ac:dyDescent="0.25">
      <c r="A1477" s="10" t="s">
        <v>12911</v>
      </c>
      <c r="B1477" s="7" t="s">
        <v>12910</v>
      </c>
    </row>
    <row r="1478" spans="1:2" x14ac:dyDescent="0.25">
      <c r="A1478" s="10" t="s">
        <v>12909</v>
      </c>
      <c r="B1478" s="7" t="s">
        <v>12908</v>
      </c>
    </row>
    <row r="1479" spans="1:2" x14ac:dyDescent="0.25">
      <c r="A1479" s="10" t="s">
        <v>12907</v>
      </c>
      <c r="B1479" s="7" t="s">
        <v>12906</v>
      </c>
    </row>
    <row r="1480" spans="1:2" x14ac:dyDescent="0.25">
      <c r="A1480" s="10" t="s">
        <v>12905</v>
      </c>
      <c r="B1480" s="7" t="s">
        <v>12904</v>
      </c>
    </row>
    <row r="1481" spans="1:2" x14ac:dyDescent="0.25">
      <c r="A1481" s="10" t="s">
        <v>12903</v>
      </c>
      <c r="B1481" s="7" t="s">
        <v>12902</v>
      </c>
    </row>
    <row r="1482" spans="1:2" x14ac:dyDescent="0.25">
      <c r="A1482" s="10" t="s">
        <v>12901</v>
      </c>
      <c r="B1482" s="7" t="s">
        <v>12900</v>
      </c>
    </row>
    <row r="1483" spans="1:2" x14ac:dyDescent="0.25">
      <c r="A1483" s="10" t="s">
        <v>12899</v>
      </c>
      <c r="B1483" s="7" t="s">
        <v>12898</v>
      </c>
    </row>
    <row r="1484" spans="1:2" x14ac:dyDescent="0.25">
      <c r="A1484" s="10" t="s">
        <v>12897</v>
      </c>
      <c r="B1484" s="7" t="s">
        <v>12896</v>
      </c>
    </row>
    <row r="1485" spans="1:2" x14ac:dyDescent="0.25">
      <c r="A1485" s="10" t="s">
        <v>12895</v>
      </c>
      <c r="B1485" s="7" t="s">
        <v>12894</v>
      </c>
    </row>
    <row r="1486" spans="1:2" x14ac:dyDescent="0.25">
      <c r="A1486" s="10" t="s">
        <v>12893</v>
      </c>
      <c r="B1486" s="7" t="s">
        <v>12892</v>
      </c>
    </row>
    <row r="1487" spans="1:2" x14ac:dyDescent="0.25">
      <c r="A1487" s="10" t="s">
        <v>12891</v>
      </c>
      <c r="B1487" s="7" t="s">
        <v>12890</v>
      </c>
    </row>
    <row r="1488" spans="1:2" x14ac:dyDescent="0.25">
      <c r="A1488" s="10" t="s">
        <v>12889</v>
      </c>
      <c r="B1488" s="7" t="s">
        <v>12888</v>
      </c>
    </row>
    <row r="1489" spans="1:2" x14ac:dyDescent="0.25">
      <c r="A1489" s="10" t="s">
        <v>12887</v>
      </c>
      <c r="B1489" s="7" t="s">
        <v>12886</v>
      </c>
    </row>
    <row r="1490" spans="1:2" x14ac:dyDescent="0.25">
      <c r="A1490" s="10" t="s">
        <v>12885</v>
      </c>
      <c r="B1490" s="7" t="s">
        <v>12884</v>
      </c>
    </row>
    <row r="1491" spans="1:2" x14ac:dyDescent="0.25">
      <c r="A1491" s="10" t="s">
        <v>12883</v>
      </c>
      <c r="B1491" s="7" t="s">
        <v>12882</v>
      </c>
    </row>
    <row r="1492" spans="1:2" x14ac:dyDescent="0.25">
      <c r="A1492" s="10" t="s">
        <v>12881</v>
      </c>
      <c r="B1492" s="7" t="s">
        <v>12880</v>
      </c>
    </row>
    <row r="1493" spans="1:2" x14ac:dyDescent="0.25">
      <c r="A1493" s="10" t="s">
        <v>12879</v>
      </c>
      <c r="B1493" s="7" t="s">
        <v>12878</v>
      </c>
    </row>
    <row r="1494" spans="1:2" x14ac:dyDescent="0.25">
      <c r="A1494" s="10" t="s">
        <v>12877</v>
      </c>
      <c r="B1494" s="7" t="s">
        <v>12876</v>
      </c>
    </row>
    <row r="1495" spans="1:2" x14ac:dyDescent="0.25">
      <c r="A1495" s="10" t="s">
        <v>12875</v>
      </c>
      <c r="B1495" s="7" t="s">
        <v>12874</v>
      </c>
    </row>
    <row r="1496" spans="1:2" x14ac:dyDescent="0.25">
      <c r="A1496" s="10" t="s">
        <v>12873</v>
      </c>
      <c r="B1496" s="7" t="s">
        <v>12872</v>
      </c>
    </row>
    <row r="1497" spans="1:2" x14ac:dyDescent="0.25">
      <c r="A1497" s="10" t="s">
        <v>12871</v>
      </c>
      <c r="B1497" s="7" t="s">
        <v>12870</v>
      </c>
    </row>
    <row r="1498" spans="1:2" x14ac:dyDescent="0.25">
      <c r="A1498" s="10" t="s">
        <v>12869</v>
      </c>
      <c r="B1498" s="7" t="s">
        <v>12868</v>
      </c>
    </row>
    <row r="1499" spans="1:2" x14ac:dyDescent="0.25">
      <c r="A1499" s="10" t="s">
        <v>12867</v>
      </c>
      <c r="B1499" s="7" t="s">
        <v>12866</v>
      </c>
    </row>
    <row r="1500" spans="1:2" x14ac:dyDescent="0.25">
      <c r="A1500" s="10" t="s">
        <v>12865</v>
      </c>
      <c r="B1500" s="7" t="s">
        <v>12864</v>
      </c>
    </row>
    <row r="1501" spans="1:2" x14ac:dyDescent="0.25">
      <c r="A1501" s="10" t="s">
        <v>12863</v>
      </c>
      <c r="B1501" s="7" t="s">
        <v>12862</v>
      </c>
    </row>
    <row r="1502" spans="1:2" x14ac:dyDescent="0.25">
      <c r="A1502" s="10" t="s">
        <v>12861</v>
      </c>
      <c r="B1502" s="7" t="s">
        <v>12860</v>
      </c>
    </row>
    <row r="1503" spans="1:2" x14ac:dyDescent="0.25">
      <c r="A1503" s="10" t="s">
        <v>12859</v>
      </c>
      <c r="B1503" s="7" t="s">
        <v>12858</v>
      </c>
    </row>
    <row r="1504" spans="1:2" x14ac:dyDescent="0.25">
      <c r="A1504" s="10" t="s">
        <v>12857</v>
      </c>
      <c r="B1504" s="7" t="s">
        <v>12856</v>
      </c>
    </row>
    <row r="1505" spans="1:2" x14ac:dyDescent="0.25">
      <c r="A1505" s="10" t="s">
        <v>12855</v>
      </c>
      <c r="B1505" s="7" t="s">
        <v>12854</v>
      </c>
    </row>
    <row r="1506" spans="1:2" x14ac:dyDescent="0.25">
      <c r="A1506" s="10" t="s">
        <v>12853</v>
      </c>
      <c r="B1506" s="7" t="s">
        <v>12852</v>
      </c>
    </row>
    <row r="1507" spans="1:2" x14ac:dyDescent="0.25">
      <c r="A1507" s="10" t="s">
        <v>12851</v>
      </c>
      <c r="B1507" s="7" t="s">
        <v>12850</v>
      </c>
    </row>
    <row r="1508" spans="1:2" x14ac:dyDescent="0.25">
      <c r="A1508" s="10" t="s">
        <v>12849</v>
      </c>
      <c r="B1508" s="7" t="s">
        <v>12848</v>
      </c>
    </row>
    <row r="1509" spans="1:2" x14ac:dyDescent="0.25">
      <c r="A1509" s="10" t="s">
        <v>12847</v>
      </c>
      <c r="B1509" s="7" t="s">
        <v>12846</v>
      </c>
    </row>
    <row r="1510" spans="1:2" x14ac:dyDescent="0.25">
      <c r="A1510" s="10" t="s">
        <v>12845</v>
      </c>
      <c r="B1510" s="7" t="s">
        <v>12844</v>
      </c>
    </row>
    <row r="1511" spans="1:2" x14ac:dyDescent="0.25">
      <c r="A1511" s="10" t="s">
        <v>12843</v>
      </c>
      <c r="B1511" s="7" t="s">
        <v>12842</v>
      </c>
    </row>
    <row r="1512" spans="1:2" x14ac:dyDescent="0.25">
      <c r="A1512" s="10" t="s">
        <v>12841</v>
      </c>
      <c r="B1512" s="7" t="s">
        <v>12840</v>
      </c>
    </row>
    <row r="1513" spans="1:2" x14ac:dyDescent="0.25">
      <c r="A1513" s="10" t="s">
        <v>12839</v>
      </c>
      <c r="B1513" s="7" t="s">
        <v>12838</v>
      </c>
    </row>
    <row r="1514" spans="1:2" x14ac:dyDescent="0.25">
      <c r="A1514" s="10" t="s">
        <v>12837</v>
      </c>
      <c r="B1514" s="7" t="s">
        <v>12836</v>
      </c>
    </row>
    <row r="1515" spans="1:2" x14ac:dyDescent="0.25">
      <c r="A1515" s="10" t="s">
        <v>12835</v>
      </c>
      <c r="B1515" s="7" t="s">
        <v>12834</v>
      </c>
    </row>
    <row r="1516" spans="1:2" x14ac:dyDescent="0.25">
      <c r="A1516" s="10" t="s">
        <v>12833</v>
      </c>
      <c r="B1516" s="7" t="s">
        <v>12832</v>
      </c>
    </row>
    <row r="1517" spans="1:2" x14ac:dyDescent="0.25">
      <c r="A1517" s="10" t="s">
        <v>12831</v>
      </c>
      <c r="B1517" s="7" t="s">
        <v>12830</v>
      </c>
    </row>
    <row r="1518" spans="1:2" x14ac:dyDescent="0.25">
      <c r="A1518" s="10" t="s">
        <v>12829</v>
      </c>
      <c r="B1518" s="7" t="s">
        <v>12828</v>
      </c>
    </row>
    <row r="1519" spans="1:2" x14ac:dyDescent="0.25">
      <c r="A1519" s="10" t="s">
        <v>12827</v>
      </c>
      <c r="B1519" s="7" t="s">
        <v>12826</v>
      </c>
    </row>
    <row r="1520" spans="1:2" x14ac:dyDescent="0.25">
      <c r="A1520" s="10" t="s">
        <v>12825</v>
      </c>
      <c r="B1520" s="7" t="s">
        <v>12824</v>
      </c>
    </row>
    <row r="1521" spans="1:2" x14ac:dyDescent="0.25">
      <c r="A1521" s="10" t="s">
        <v>12823</v>
      </c>
      <c r="B1521" s="7" t="s">
        <v>12822</v>
      </c>
    </row>
    <row r="1522" spans="1:2" x14ac:dyDescent="0.25">
      <c r="A1522" s="10" t="s">
        <v>12821</v>
      </c>
      <c r="B1522" s="7" t="s">
        <v>12820</v>
      </c>
    </row>
    <row r="1523" spans="1:2" x14ac:dyDescent="0.25">
      <c r="A1523" s="10" t="s">
        <v>12819</v>
      </c>
      <c r="B1523" s="7" t="s">
        <v>12818</v>
      </c>
    </row>
    <row r="1524" spans="1:2" x14ac:dyDescent="0.25">
      <c r="A1524" s="10" t="s">
        <v>12817</v>
      </c>
      <c r="B1524" s="7" t="s">
        <v>12816</v>
      </c>
    </row>
    <row r="1525" spans="1:2" x14ac:dyDescent="0.25">
      <c r="A1525" s="10" t="s">
        <v>12815</v>
      </c>
      <c r="B1525" s="7" t="s">
        <v>12814</v>
      </c>
    </row>
    <row r="1526" spans="1:2" x14ac:dyDescent="0.25">
      <c r="A1526" s="10" t="s">
        <v>12813</v>
      </c>
      <c r="B1526" s="7" t="s">
        <v>12812</v>
      </c>
    </row>
    <row r="1527" spans="1:2" x14ac:dyDescent="0.25">
      <c r="A1527" s="10" t="s">
        <v>12811</v>
      </c>
      <c r="B1527" s="7" t="s">
        <v>12810</v>
      </c>
    </row>
    <row r="1528" spans="1:2" x14ac:dyDescent="0.25">
      <c r="A1528" s="10" t="s">
        <v>12809</v>
      </c>
      <c r="B1528" s="7" t="s">
        <v>12808</v>
      </c>
    </row>
    <row r="1529" spans="1:2" x14ac:dyDescent="0.25">
      <c r="A1529" s="10" t="s">
        <v>12807</v>
      </c>
      <c r="B1529" s="7" t="s">
        <v>12806</v>
      </c>
    </row>
    <row r="1530" spans="1:2" x14ac:dyDescent="0.25">
      <c r="A1530" s="10" t="s">
        <v>12805</v>
      </c>
      <c r="B1530" s="7" t="s">
        <v>12804</v>
      </c>
    </row>
    <row r="1531" spans="1:2" x14ac:dyDescent="0.25">
      <c r="A1531" s="10" t="s">
        <v>12803</v>
      </c>
      <c r="B1531" s="7" t="s">
        <v>12802</v>
      </c>
    </row>
    <row r="1532" spans="1:2" x14ac:dyDescent="0.25">
      <c r="A1532" s="10" t="s">
        <v>12801</v>
      </c>
      <c r="B1532" s="7" t="s">
        <v>12800</v>
      </c>
    </row>
    <row r="1533" spans="1:2" x14ac:dyDescent="0.25">
      <c r="A1533" s="10" t="s">
        <v>12799</v>
      </c>
      <c r="B1533" s="7" t="s">
        <v>12798</v>
      </c>
    </row>
    <row r="1534" spans="1:2" x14ac:dyDescent="0.25">
      <c r="A1534" s="10" t="s">
        <v>12797</v>
      </c>
      <c r="B1534" s="7" t="s">
        <v>12796</v>
      </c>
    </row>
    <row r="1535" spans="1:2" x14ac:dyDescent="0.25">
      <c r="A1535" s="10" t="s">
        <v>12795</v>
      </c>
      <c r="B1535" s="7" t="s">
        <v>12794</v>
      </c>
    </row>
    <row r="1536" spans="1:2" x14ac:dyDescent="0.25">
      <c r="A1536" s="10" t="s">
        <v>12793</v>
      </c>
      <c r="B1536" s="7" t="s">
        <v>12792</v>
      </c>
    </row>
    <row r="1537" spans="1:2" x14ac:dyDescent="0.25">
      <c r="A1537" s="10" t="s">
        <v>12791</v>
      </c>
      <c r="B1537" s="7" t="s">
        <v>12790</v>
      </c>
    </row>
    <row r="1538" spans="1:2" x14ac:dyDescent="0.25">
      <c r="A1538" s="10" t="s">
        <v>12789</v>
      </c>
      <c r="B1538" s="7" t="s">
        <v>12788</v>
      </c>
    </row>
    <row r="1539" spans="1:2" x14ac:dyDescent="0.25">
      <c r="A1539" s="10" t="s">
        <v>12787</v>
      </c>
      <c r="B1539" s="7" t="s">
        <v>12786</v>
      </c>
    </row>
    <row r="1540" spans="1:2" x14ac:dyDescent="0.25">
      <c r="A1540" s="10" t="s">
        <v>12785</v>
      </c>
      <c r="B1540" s="7" t="s">
        <v>12784</v>
      </c>
    </row>
    <row r="1541" spans="1:2" x14ac:dyDescent="0.25">
      <c r="A1541" s="10" t="s">
        <v>12783</v>
      </c>
      <c r="B1541" s="7" t="s">
        <v>12782</v>
      </c>
    </row>
    <row r="1542" spans="1:2" x14ac:dyDescent="0.25">
      <c r="A1542" s="10" t="s">
        <v>12781</v>
      </c>
      <c r="B1542" s="7" t="s">
        <v>12780</v>
      </c>
    </row>
    <row r="1543" spans="1:2" x14ac:dyDescent="0.25">
      <c r="A1543" s="10" t="s">
        <v>12779</v>
      </c>
      <c r="B1543" s="7" t="s">
        <v>12778</v>
      </c>
    </row>
    <row r="1544" spans="1:2" x14ac:dyDescent="0.25">
      <c r="A1544" s="10" t="s">
        <v>12777</v>
      </c>
      <c r="B1544" s="7" t="s">
        <v>12776</v>
      </c>
    </row>
    <row r="1545" spans="1:2" x14ac:dyDescent="0.25">
      <c r="A1545" s="10" t="s">
        <v>12775</v>
      </c>
      <c r="B1545" s="7" t="s">
        <v>12774</v>
      </c>
    </row>
    <row r="1546" spans="1:2" x14ac:dyDescent="0.25">
      <c r="A1546" s="10" t="s">
        <v>12773</v>
      </c>
      <c r="B1546" s="7" t="s">
        <v>12772</v>
      </c>
    </row>
    <row r="1547" spans="1:2" x14ac:dyDescent="0.25">
      <c r="A1547" s="10" t="s">
        <v>12771</v>
      </c>
      <c r="B1547" s="7" t="s">
        <v>12770</v>
      </c>
    </row>
    <row r="1548" spans="1:2" x14ac:dyDescent="0.25">
      <c r="A1548" s="10" t="s">
        <v>12769</v>
      </c>
      <c r="B1548" s="7" t="s">
        <v>12768</v>
      </c>
    </row>
    <row r="1549" spans="1:2" x14ac:dyDescent="0.25">
      <c r="A1549" s="10" t="s">
        <v>12767</v>
      </c>
      <c r="B1549" s="7" t="s">
        <v>12766</v>
      </c>
    </row>
    <row r="1550" spans="1:2" x14ac:dyDescent="0.25">
      <c r="A1550" s="10" t="s">
        <v>12765</v>
      </c>
      <c r="B1550" s="7" t="s">
        <v>12764</v>
      </c>
    </row>
    <row r="1551" spans="1:2" x14ac:dyDescent="0.25">
      <c r="A1551" s="10" t="s">
        <v>12763</v>
      </c>
      <c r="B1551" s="7" t="s">
        <v>12762</v>
      </c>
    </row>
    <row r="1552" spans="1:2" x14ac:dyDescent="0.25">
      <c r="A1552" s="10" t="s">
        <v>12761</v>
      </c>
      <c r="B1552" s="7" t="s">
        <v>12760</v>
      </c>
    </row>
    <row r="1553" spans="1:2" x14ac:dyDescent="0.25">
      <c r="A1553" s="10" t="s">
        <v>12759</v>
      </c>
      <c r="B1553" s="7" t="s">
        <v>12758</v>
      </c>
    </row>
    <row r="1554" spans="1:2" x14ac:dyDescent="0.25">
      <c r="A1554" s="10" t="s">
        <v>12757</v>
      </c>
      <c r="B1554" s="7" t="s">
        <v>12756</v>
      </c>
    </row>
    <row r="1555" spans="1:2" x14ac:dyDescent="0.25">
      <c r="A1555" s="10" t="s">
        <v>12755</v>
      </c>
      <c r="B1555" s="7" t="s">
        <v>12754</v>
      </c>
    </row>
    <row r="1556" spans="1:2" x14ac:dyDescent="0.25">
      <c r="A1556" s="10" t="s">
        <v>12753</v>
      </c>
      <c r="B1556" s="7" t="s">
        <v>12752</v>
      </c>
    </row>
    <row r="1557" spans="1:2" x14ac:dyDescent="0.25">
      <c r="A1557" s="10" t="s">
        <v>12751</v>
      </c>
      <c r="B1557" s="7" t="s">
        <v>12750</v>
      </c>
    </row>
    <row r="1558" spans="1:2" x14ac:dyDescent="0.25">
      <c r="A1558" s="10" t="s">
        <v>12749</v>
      </c>
      <c r="B1558" s="7" t="s">
        <v>12748</v>
      </c>
    </row>
    <row r="1559" spans="1:2" x14ac:dyDescent="0.25">
      <c r="A1559" s="10" t="s">
        <v>12747</v>
      </c>
      <c r="B1559" s="7" t="s">
        <v>12746</v>
      </c>
    </row>
    <row r="1560" spans="1:2" x14ac:dyDescent="0.25">
      <c r="A1560" s="10" t="s">
        <v>12745</v>
      </c>
      <c r="B1560" s="7" t="s">
        <v>12744</v>
      </c>
    </row>
    <row r="1561" spans="1:2" x14ac:dyDescent="0.25">
      <c r="A1561" s="10" t="s">
        <v>12743</v>
      </c>
      <c r="B1561" s="7" t="s">
        <v>12742</v>
      </c>
    </row>
    <row r="1562" spans="1:2" x14ac:dyDescent="0.25">
      <c r="A1562" s="10" t="s">
        <v>12741</v>
      </c>
      <c r="B1562" s="7" t="s">
        <v>12740</v>
      </c>
    </row>
    <row r="1563" spans="1:2" x14ac:dyDescent="0.25">
      <c r="A1563" s="10" t="s">
        <v>12739</v>
      </c>
      <c r="B1563" s="7" t="s">
        <v>12738</v>
      </c>
    </row>
    <row r="1564" spans="1:2" x14ac:dyDescent="0.25">
      <c r="A1564" s="10" t="s">
        <v>12737</v>
      </c>
      <c r="B1564" s="7" t="s">
        <v>12736</v>
      </c>
    </row>
    <row r="1565" spans="1:2" x14ac:dyDescent="0.25">
      <c r="A1565" s="10" t="s">
        <v>12735</v>
      </c>
      <c r="B1565" s="7" t="s">
        <v>12734</v>
      </c>
    </row>
    <row r="1566" spans="1:2" x14ac:dyDescent="0.25">
      <c r="A1566" s="10" t="s">
        <v>12733</v>
      </c>
      <c r="B1566" s="7" t="s">
        <v>12732</v>
      </c>
    </row>
    <row r="1567" spans="1:2" x14ac:dyDescent="0.25">
      <c r="A1567" s="10" t="s">
        <v>12731</v>
      </c>
      <c r="B1567" s="7" t="s">
        <v>12730</v>
      </c>
    </row>
    <row r="1568" spans="1:2" x14ac:dyDescent="0.25">
      <c r="A1568" s="10" t="s">
        <v>12729</v>
      </c>
      <c r="B1568" s="7" t="s">
        <v>12728</v>
      </c>
    </row>
    <row r="1569" spans="1:2" x14ac:dyDescent="0.25">
      <c r="A1569" s="10" t="s">
        <v>12727</v>
      </c>
      <c r="B1569" s="7" t="s">
        <v>12726</v>
      </c>
    </row>
    <row r="1570" spans="1:2" x14ac:dyDescent="0.25">
      <c r="A1570" s="10" t="s">
        <v>12725</v>
      </c>
      <c r="B1570" s="7" t="s">
        <v>12724</v>
      </c>
    </row>
    <row r="1571" spans="1:2" x14ac:dyDescent="0.25">
      <c r="A1571" s="10" t="s">
        <v>12723</v>
      </c>
      <c r="B1571" s="7" t="s">
        <v>12722</v>
      </c>
    </row>
    <row r="1572" spans="1:2" x14ac:dyDescent="0.25">
      <c r="A1572" s="10" t="s">
        <v>12721</v>
      </c>
      <c r="B1572" s="7" t="s">
        <v>12720</v>
      </c>
    </row>
    <row r="1573" spans="1:2" x14ac:dyDescent="0.25">
      <c r="A1573" s="10" t="s">
        <v>12719</v>
      </c>
      <c r="B1573" s="7" t="s">
        <v>12718</v>
      </c>
    </row>
    <row r="1574" spans="1:2" x14ac:dyDescent="0.25">
      <c r="A1574" s="10" t="s">
        <v>12717</v>
      </c>
      <c r="B1574" s="7" t="s">
        <v>12716</v>
      </c>
    </row>
    <row r="1575" spans="1:2" x14ac:dyDescent="0.25">
      <c r="A1575" s="10" t="s">
        <v>12715</v>
      </c>
      <c r="B1575" s="7" t="s">
        <v>12714</v>
      </c>
    </row>
    <row r="1576" spans="1:2" x14ac:dyDescent="0.25">
      <c r="A1576" s="10" t="s">
        <v>12713</v>
      </c>
      <c r="B1576" s="7" t="s">
        <v>12712</v>
      </c>
    </row>
    <row r="1577" spans="1:2" x14ac:dyDescent="0.25">
      <c r="A1577" s="10" t="s">
        <v>12711</v>
      </c>
      <c r="B1577" s="7" t="s">
        <v>12710</v>
      </c>
    </row>
    <row r="1578" spans="1:2" x14ac:dyDescent="0.25">
      <c r="A1578" s="10" t="s">
        <v>12709</v>
      </c>
      <c r="B1578" s="7" t="s">
        <v>12708</v>
      </c>
    </row>
    <row r="1579" spans="1:2" x14ac:dyDescent="0.25">
      <c r="A1579" s="10" t="s">
        <v>12707</v>
      </c>
      <c r="B1579" s="7" t="s">
        <v>12706</v>
      </c>
    </row>
    <row r="1580" spans="1:2" x14ac:dyDescent="0.25">
      <c r="A1580" s="10" t="s">
        <v>12705</v>
      </c>
      <c r="B1580" s="7" t="s">
        <v>12704</v>
      </c>
    </row>
    <row r="1581" spans="1:2" x14ac:dyDescent="0.25">
      <c r="A1581" s="10" t="s">
        <v>12703</v>
      </c>
      <c r="B1581" s="7" t="s">
        <v>12702</v>
      </c>
    </row>
    <row r="1582" spans="1:2" x14ac:dyDescent="0.25">
      <c r="A1582" s="10" t="s">
        <v>12701</v>
      </c>
      <c r="B1582" s="7" t="s">
        <v>12700</v>
      </c>
    </row>
    <row r="1583" spans="1:2" x14ac:dyDescent="0.25">
      <c r="A1583" s="10" t="s">
        <v>12699</v>
      </c>
      <c r="B1583" s="7" t="s">
        <v>12698</v>
      </c>
    </row>
    <row r="1584" spans="1:2" x14ac:dyDescent="0.25">
      <c r="A1584" s="10" t="s">
        <v>12697</v>
      </c>
      <c r="B1584" s="7" t="s">
        <v>12696</v>
      </c>
    </row>
    <row r="1585" spans="1:2" x14ac:dyDescent="0.25">
      <c r="A1585" s="10" t="s">
        <v>12695</v>
      </c>
      <c r="B1585" s="7" t="s">
        <v>12694</v>
      </c>
    </row>
    <row r="1586" spans="1:2" x14ac:dyDescent="0.25">
      <c r="A1586" s="10" t="s">
        <v>12693</v>
      </c>
      <c r="B1586" s="7" t="s">
        <v>12692</v>
      </c>
    </row>
    <row r="1587" spans="1:2" x14ac:dyDescent="0.25">
      <c r="A1587" s="10" t="s">
        <v>12691</v>
      </c>
      <c r="B1587" s="7" t="s">
        <v>12690</v>
      </c>
    </row>
    <row r="1588" spans="1:2" x14ac:dyDescent="0.25">
      <c r="A1588" s="10" t="s">
        <v>12689</v>
      </c>
      <c r="B1588" s="7" t="s">
        <v>12688</v>
      </c>
    </row>
    <row r="1589" spans="1:2" x14ac:dyDescent="0.25">
      <c r="A1589" s="10" t="s">
        <v>12687</v>
      </c>
      <c r="B1589" s="7" t="s">
        <v>12686</v>
      </c>
    </row>
    <row r="1590" spans="1:2" x14ac:dyDescent="0.25">
      <c r="A1590" s="10" t="s">
        <v>12685</v>
      </c>
      <c r="B1590" s="7" t="s">
        <v>12684</v>
      </c>
    </row>
    <row r="1591" spans="1:2" x14ac:dyDescent="0.25">
      <c r="A1591" s="10" t="s">
        <v>12683</v>
      </c>
      <c r="B1591" s="7" t="s">
        <v>12682</v>
      </c>
    </row>
    <row r="1592" spans="1:2" x14ac:dyDescent="0.25">
      <c r="A1592" s="10" t="s">
        <v>12681</v>
      </c>
      <c r="B1592" s="7" t="s">
        <v>12680</v>
      </c>
    </row>
    <row r="1593" spans="1:2" x14ac:dyDescent="0.25">
      <c r="A1593" s="10" t="s">
        <v>12679</v>
      </c>
      <c r="B1593" s="7" t="s">
        <v>12678</v>
      </c>
    </row>
    <row r="1594" spans="1:2" x14ac:dyDescent="0.25">
      <c r="A1594" s="10" t="s">
        <v>12677</v>
      </c>
      <c r="B1594" s="7" t="s">
        <v>12676</v>
      </c>
    </row>
    <row r="1595" spans="1:2" x14ac:dyDescent="0.25">
      <c r="A1595" s="10" t="s">
        <v>12675</v>
      </c>
      <c r="B1595" s="7" t="s">
        <v>12674</v>
      </c>
    </row>
    <row r="1596" spans="1:2" x14ac:dyDescent="0.25">
      <c r="A1596" s="10" t="s">
        <v>12673</v>
      </c>
      <c r="B1596" s="7" t="s">
        <v>12672</v>
      </c>
    </row>
    <row r="1597" spans="1:2" x14ac:dyDescent="0.25">
      <c r="A1597" s="10" t="s">
        <v>12671</v>
      </c>
      <c r="B1597" s="7" t="s">
        <v>12670</v>
      </c>
    </row>
    <row r="1598" spans="1:2" x14ac:dyDescent="0.25">
      <c r="A1598" s="10" t="s">
        <v>12669</v>
      </c>
      <c r="B1598" s="7" t="s">
        <v>12668</v>
      </c>
    </row>
    <row r="1599" spans="1:2" x14ac:dyDescent="0.25">
      <c r="A1599" s="10" t="s">
        <v>12667</v>
      </c>
      <c r="B1599" s="7" t="s">
        <v>12666</v>
      </c>
    </row>
    <row r="1600" spans="1:2" x14ac:dyDescent="0.25">
      <c r="A1600" s="10" t="s">
        <v>12665</v>
      </c>
      <c r="B1600" s="7" t="s">
        <v>12664</v>
      </c>
    </row>
    <row r="1601" spans="1:2" x14ac:dyDescent="0.25">
      <c r="A1601" s="10" t="s">
        <v>12663</v>
      </c>
      <c r="B1601" s="7" t="s">
        <v>12662</v>
      </c>
    </row>
    <row r="1602" spans="1:2" x14ac:dyDescent="0.25">
      <c r="A1602" s="10" t="s">
        <v>12661</v>
      </c>
      <c r="B1602" s="7" t="s">
        <v>12660</v>
      </c>
    </row>
    <row r="1603" spans="1:2" x14ac:dyDescent="0.25">
      <c r="A1603" s="10" t="s">
        <v>12659</v>
      </c>
      <c r="B1603" s="7" t="s">
        <v>12658</v>
      </c>
    </row>
    <row r="1604" spans="1:2" x14ac:dyDescent="0.25">
      <c r="A1604" s="10" t="s">
        <v>12657</v>
      </c>
      <c r="B1604" s="7" t="s">
        <v>12656</v>
      </c>
    </row>
    <row r="1605" spans="1:2" x14ac:dyDescent="0.25">
      <c r="A1605" s="10" t="s">
        <v>12655</v>
      </c>
      <c r="B1605" s="7" t="s">
        <v>12654</v>
      </c>
    </row>
    <row r="1606" spans="1:2" x14ac:dyDescent="0.25">
      <c r="A1606" s="10" t="s">
        <v>12653</v>
      </c>
      <c r="B1606" s="7" t="s">
        <v>12652</v>
      </c>
    </row>
    <row r="1607" spans="1:2" x14ac:dyDescent="0.25">
      <c r="A1607" s="10" t="s">
        <v>12651</v>
      </c>
      <c r="B1607" s="7" t="s">
        <v>12650</v>
      </c>
    </row>
    <row r="1608" spans="1:2" x14ac:dyDescent="0.25">
      <c r="A1608" s="10" t="s">
        <v>12649</v>
      </c>
      <c r="B1608" s="7" t="s">
        <v>12648</v>
      </c>
    </row>
    <row r="1609" spans="1:2" x14ac:dyDescent="0.25">
      <c r="A1609" s="10" t="s">
        <v>12647</v>
      </c>
      <c r="B1609" s="7" t="s">
        <v>12646</v>
      </c>
    </row>
    <row r="1610" spans="1:2" x14ac:dyDescent="0.25">
      <c r="A1610" s="10" t="s">
        <v>12645</v>
      </c>
      <c r="B1610" s="7" t="s">
        <v>12644</v>
      </c>
    </row>
    <row r="1611" spans="1:2" x14ac:dyDescent="0.25">
      <c r="A1611" s="10" t="s">
        <v>12643</v>
      </c>
      <c r="B1611" s="7" t="s">
        <v>12642</v>
      </c>
    </row>
    <row r="1612" spans="1:2" x14ac:dyDescent="0.25">
      <c r="A1612" s="10" t="s">
        <v>12641</v>
      </c>
      <c r="B1612" s="7" t="s">
        <v>12640</v>
      </c>
    </row>
    <row r="1613" spans="1:2" x14ac:dyDescent="0.25">
      <c r="A1613" s="10" t="s">
        <v>12639</v>
      </c>
      <c r="B1613" s="7" t="s">
        <v>12638</v>
      </c>
    </row>
    <row r="1614" spans="1:2" x14ac:dyDescent="0.25">
      <c r="A1614" s="10" t="s">
        <v>12637</v>
      </c>
      <c r="B1614" s="7" t="s">
        <v>12636</v>
      </c>
    </row>
    <row r="1615" spans="1:2" x14ac:dyDescent="0.25">
      <c r="A1615" s="10" t="s">
        <v>12635</v>
      </c>
      <c r="B1615" s="7" t="s">
        <v>12634</v>
      </c>
    </row>
    <row r="1616" spans="1:2" x14ac:dyDescent="0.25">
      <c r="A1616" s="10" t="s">
        <v>12633</v>
      </c>
      <c r="B1616" s="7" t="s">
        <v>12632</v>
      </c>
    </row>
    <row r="1617" spans="1:2" x14ac:dyDescent="0.25">
      <c r="A1617" s="10" t="s">
        <v>12631</v>
      </c>
      <c r="B1617" s="7" t="s">
        <v>12630</v>
      </c>
    </row>
    <row r="1618" spans="1:2" x14ac:dyDescent="0.25">
      <c r="A1618" s="10" t="s">
        <v>12629</v>
      </c>
      <c r="B1618" s="7" t="s">
        <v>12628</v>
      </c>
    </row>
    <row r="1619" spans="1:2" x14ac:dyDescent="0.25">
      <c r="A1619" s="10" t="s">
        <v>12627</v>
      </c>
      <c r="B1619" s="7" t="s">
        <v>12626</v>
      </c>
    </row>
    <row r="1620" spans="1:2" x14ac:dyDescent="0.25">
      <c r="A1620" s="10" t="s">
        <v>12625</v>
      </c>
      <c r="B1620" s="7" t="s">
        <v>12624</v>
      </c>
    </row>
    <row r="1621" spans="1:2" x14ac:dyDescent="0.25">
      <c r="A1621" s="10" t="s">
        <v>12623</v>
      </c>
      <c r="B1621" s="7" t="s">
        <v>12622</v>
      </c>
    </row>
    <row r="1622" spans="1:2" x14ac:dyDescent="0.25">
      <c r="A1622" s="10" t="s">
        <v>12621</v>
      </c>
      <c r="B1622" s="7" t="s">
        <v>12620</v>
      </c>
    </row>
    <row r="1623" spans="1:2" x14ac:dyDescent="0.25">
      <c r="A1623" s="10" t="s">
        <v>12619</v>
      </c>
      <c r="B1623" s="7" t="s">
        <v>12618</v>
      </c>
    </row>
    <row r="1624" spans="1:2" x14ac:dyDescent="0.25">
      <c r="A1624" s="10" t="s">
        <v>12617</v>
      </c>
      <c r="B1624" s="7" t="s">
        <v>12616</v>
      </c>
    </row>
    <row r="1625" spans="1:2" x14ac:dyDescent="0.25">
      <c r="A1625" s="10" t="s">
        <v>12615</v>
      </c>
      <c r="B1625" s="7" t="s">
        <v>12614</v>
      </c>
    </row>
    <row r="1626" spans="1:2" x14ac:dyDescent="0.25">
      <c r="A1626" s="10" t="s">
        <v>12613</v>
      </c>
      <c r="B1626" s="7" t="s">
        <v>12612</v>
      </c>
    </row>
    <row r="1627" spans="1:2" x14ac:dyDescent="0.25">
      <c r="A1627" s="10" t="s">
        <v>12611</v>
      </c>
      <c r="B1627" s="7" t="s">
        <v>12610</v>
      </c>
    </row>
    <row r="1628" spans="1:2" x14ac:dyDescent="0.25">
      <c r="A1628" s="10" t="s">
        <v>12609</v>
      </c>
      <c r="B1628" s="7" t="s">
        <v>12608</v>
      </c>
    </row>
    <row r="1629" spans="1:2" x14ac:dyDescent="0.25">
      <c r="A1629" s="10" t="s">
        <v>12607</v>
      </c>
      <c r="B1629" s="7" t="s">
        <v>12606</v>
      </c>
    </row>
    <row r="1630" spans="1:2" x14ac:dyDescent="0.25">
      <c r="A1630" s="10" t="s">
        <v>12605</v>
      </c>
      <c r="B1630" s="7" t="s">
        <v>12604</v>
      </c>
    </row>
    <row r="1631" spans="1:2" x14ac:dyDescent="0.25">
      <c r="A1631" s="10" t="s">
        <v>12603</v>
      </c>
      <c r="B1631" s="7" t="s">
        <v>12602</v>
      </c>
    </row>
    <row r="1632" spans="1:2" x14ac:dyDescent="0.25">
      <c r="A1632" s="10" t="s">
        <v>12601</v>
      </c>
      <c r="B1632" s="7" t="s">
        <v>12600</v>
      </c>
    </row>
    <row r="1633" spans="1:2" x14ac:dyDescent="0.25">
      <c r="A1633" s="10" t="s">
        <v>12599</v>
      </c>
      <c r="B1633" s="7" t="s">
        <v>12598</v>
      </c>
    </row>
    <row r="1634" spans="1:2" x14ac:dyDescent="0.25">
      <c r="A1634" s="10" t="s">
        <v>12597</v>
      </c>
      <c r="B1634" s="7" t="s">
        <v>12596</v>
      </c>
    </row>
    <row r="1635" spans="1:2" x14ac:dyDescent="0.25">
      <c r="A1635" s="10" t="s">
        <v>12595</v>
      </c>
      <c r="B1635" s="7" t="s">
        <v>12594</v>
      </c>
    </row>
    <row r="1636" spans="1:2" x14ac:dyDescent="0.25">
      <c r="A1636" s="10" t="s">
        <v>12593</v>
      </c>
      <c r="B1636" s="7" t="s">
        <v>12592</v>
      </c>
    </row>
    <row r="1637" spans="1:2" x14ac:dyDescent="0.25">
      <c r="A1637" s="10" t="s">
        <v>12591</v>
      </c>
      <c r="B1637" s="7" t="s">
        <v>12590</v>
      </c>
    </row>
    <row r="1638" spans="1:2" x14ac:dyDescent="0.25">
      <c r="A1638" s="10" t="s">
        <v>12589</v>
      </c>
      <c r="B1638" s="7" t="s">
        <v>12588</v>
      </c>
    </row>
    <row r="1639" spans="1:2" x14ac:dyDescent="0.25">
      <c r="A1639" s="10" t="s">
        <v>12587</v>
      </c>
      <c r="B1639" s="7" t="s">
        <v>12586</v>
      </c>
    </row>
    <row r="1640" spans="1:2" x14ac:dyDescent="0.25">
      <c r="A1640" s="10" t="s">
        <v>12585</v>
      </c>
      <c r="B1640" s="7" t="s">
        <v>12584</v>
      </c>
    </row>
    <row r="1641" spans="1:2" x14ac:dyDescent="0.25">
      <c r="A1641" s="10" t="s">
        <v>12583</v>
      </c>
      <c r="B1641" s="7" t="s">
        <v>12582</v>
      </c>
    </row>
    <row r="1642" spans="1:2" x14ac:dyDescent="0.25">
      <c r="A1642" s="10" t="s">
        <v>12581</v>
      </c>
      <c r="B1642" s="7" t="s">
        <v>12580</v>
      </c>
    </row>
    <row r="1643" spans="1:2" x14ac:dyDescent="0.25">
      <c r="A1643" s="10" t="s">
        <v>12579</v>
      </c>
      <c r="B1643" s="7" t="s">
        <v>12578</v>
      </c>
    </row>
    <row r="1644" spans="1:2" x14ac:dyDescent="0.25">
      <c r="A1644" s="10" t="s">
        <v>12577</v>
      </c>
      <c r="B1644" s="7" t="s">
        <v>12576</v>
      </c>
    </row>
    <row r="1645" spans="1:2" x14ac:dyDescent="0.25">
      <c r="A1645" s="10" t="s">
        <v>12575</v>
      </c>
      <c r="B1645" s="7" t="s">
        <v>12574</v>
      </c>
    </row>
    <row r="1646" spans="1:2" x14ac:dyDescent="0.25">
      <c r="A1646" s="10" t="s">
        <v>12573</v>
      </c>
      <c r="B1646" s="7" t="s">
        <v>12572</v>
      </c>
    </row>
    <row r="1647" spans="1:2" x14ac:dyDescent="0.25">
      <c r="A1647" s="10" t="s">
        <v>12571</v>
      </c>
      <c r="B1647" s="7" t="s">
        <v>12570</v>
      </c>
    </row>
    <row r="1648" spans="1:2" x14ac:dyDescent="0.25">
      <c r="A1648" s="10" t="s">
        <v>12569</v>
      </c>
      <c r="B1648" s="7" t="s">
        <v>12568</v>
      </c>
    </row>
    <row r="1649" spans="1:2" x14ac:dyDescent="0.25">
      <c r="A1649" s="10" t="s">
        <v>12567</v>
      </c>
      <c r="B1649" s="7" t="s">
        <v>12566</v>
      </c>
    </row>
    <row r="1650" spans="1:2" x14ac:dyDescent="0.25">
      <c r="A1650" s="10" t="s">
        <v>12565</v>
      </c>
      <c r="B1650" s="7" t="s">
        <v>12564</v>
      </c>
    </row>
    <row r="1651" spans="1:2" x14ac:dyDescent="0.25">
      <c r="A1651" s="10" t="s">
        <v>12563</v>
      </c>
      <c r="B1651" s="7" t="s">
        <v>12562</v>
      </c>
    </row>
    <row r="1652" spans="1:2" x14ac:dyDescent="0.25">
      <c r="A1652" s="10" t="s">
        <v>12561</v>
      </c>
      <c r="B1652" s="7" t="s">
        <v>12560</v>
      </c>
    </row>
    <row r="1653" spans="1:2" x14ac:dyDescent="0.25">
      <c r="A1653" s="10" t="s">
        <v>12559</v>
      </c>
      <c r="B1653" s="7" t="s">
        <v>12558</v>
      </c>
    </row>
    <row r="1654" spans="1:2" x14ac:dyDescent="0.25">
      <c r="A1654" s="10" t="s">
        <v>12557</v>
      </c>
      <c r="B1654" s="7" t="s">
        <v>12556</v>
      </c>
    </row>
    <row r="1655" spans="1:2" x14ac:dyDescent="0.25">
      <c r="A1655" s="10" t="s">
        <v>12555</v>
      </c>
      <c r="B1655" s="7" t="s">
        <v>12554</v>
      </c>
    </row>
    <row r="1656" spans="1:2" x14ac:dyDescent="0.25">
      <c r="A1656" s="10" t="s">
        <v>12553</v>
      </c>
      <c r="B1656" s="7" t="s">
        <v>12552</v>
      </c>
    </row>
    <row r="1657" spans="1:2" x14ac:dyDescent="0.25">
      <c r="A1657" s="10" t="s">
        <v>12551</v>
      </c>
      <c r="B1657" s="7" t="s">
        <v>12550</v>
      </c>
    </row>
    <row r="1658" spans="1:2" x14ac:dyDescent="0.25">
      <c r="A1658" s="10" t="s">
        <v>12549</v>
      </c>
      <c r="B1658" s="7" t="s">
        <v>12548</v>
      </c>
    </row>
    <row r="1659" spans="1:2" x14ac:dyDescent="0.25">
      <c r="A1659" s="10" t="s">
        <v>12547</v>
      </c>
      <c r="B1659" s="7" t="s">
        <v>12546</v>
      </c>
    </row>
    <row r="1660" spans="1:2" x14ac:dyDescent="0.25">
      <c r="A1660" s="10" t="s">
        <v>12545</v>
      </c>
      <c r="B1660" s="7" t="s">
        <v>12544</v>
      </c>
    </row>
    <row r="1661" spans="1:2" x14ac:dyDescent="0.25">
      <c r="A1661" s="10" t="s">
        <v>12543</v>
      </c>
      <c r="B1661" s="7" t="s">
        <v>12542</v>
      </c>
    </row>
    <row r="1662" spans="1:2" x14ac:dyDescent="0.25">
      <c r="A1662" s="10" t="s">
        <v>12541</v>
      </c>
      <c r="B1662" s="7" t="s">
        <v>12540</v>
      </c>
    </row>
    <row r="1663" spans="1:2" x14ac:dyDescent="0.25">
      <c r="A1663" s="10" t="s">
        <v>12539</v>
      </c>
      <c r="B1663" s="7" t="s">
        <v>12538</v>
      </c>
    </row>
    <row r="1664" spans="1:2" x14ac:dyDescent="0.25">
      <c r="A1664" s="10" t="s">
        <v>12537</v>
      </c>
      <c r="B1664" s="7" t="s">
        <v>12536</v>
      </c>
    </row>
    <row r="1665" spans="1:2" x14ac:dyDescent="0.25">
      <c r="A1665" s="10" t="s">
        <v>12535</v>
      </c>
      <c r="B1665" s="7" t="s">
        <v>12534</v>
      </c>
    </row>
    <row r="1666" spans="1:2" x14ac:dyDescent="0.25">
      <c r="A1666" s="10" t="s">
        <v>12533</v>
      </c>
      <c r="B1666" s="7" t="s">
        <v>12532</v>
      </c>
    </row>
    <row r="1667" spans="1:2" x14ac:dyDescent="0.25">
      <c r="A1667" s="10" t="s">
        <v>12531</v>
      </c>
      <c r="B1667" s="7" t="s">
        <v>12530</v>
      </c>
    </row>
    <row r="1668" spans="1:2" x14ac:dyDescent="0.25">
      <c r="A1668" s="10" t="s">
        <v>12529</v>
      </c>
      <c r="B1668" s="7" t="s">
        <v>12528</v>
      </c>
    </row>
    <row r="1669" spans="1:2" x14ac:dyDescent="0.25">
      <c r="A1669" s="10" t="s">
        <v>12527</v>
      </c>
      <c r="B1669" s="7" t="s">
        <v>12526</v>
      </c>
    </row>
    <row r="1670" spans="1:2" x14ac:dyDescent="0.25">
      <c r="A1670" s="10" t="s">
        <v>12525</v>
      </c>
      <c r="B1670" s="7" t="s">
        <v>12524</v>
      </c>
    </row>
    <row r="1671" spans="1:2" x14ac:dyDescent="0.25">
      <c r="A1671" s="10" t="s">
        <v>12523</v>
      </c>
      <c r="B1671" s="7" t="s">
        <v>12522</v>
      </c>
    </row>
    <row r="1672" spans="1:2" x14ac:dyDescent="0.25">
      <c r="A1672" s="10" t="s">
        <v>12521</v>
      </c>
      <c r="B1672" s="7" t="s">
        <v>12520</v>
      </c>
    </row>
    <row r="1673" spans="1:2" x14ac:dyDescent="0.25">
      <c r="A1673" s="10" t="s">
        <v>12519</v>
      </c>
      <c r="B1673" s="7" t="s">
        <v>12518</v>
      </c>
    </row>
    <row r="1674" spans="1:2" x14ac:dyDescent="0.25">
      <c r="A1674" s="10" t="s">
        <v>12517</v>
      </c>
      <c r="B1674" s="7" t="s">
        <v>12516</v>
      </c>
    </row>
    <row r="1675" spans="1:2" x14ac:dyDescent="0.25">
      <c r="A1675" s="10" t="s">
        <v>12515</v>
      </c>
      <c r="B1675" s="7" t="s">
        <v>12514</v>
      </c>
    </row>
    <row r="1676" spans="1:2" x14ac:dyDescent="0.25">
      <c r="A1676" s="10" t="s">
        <v>12513</v>
      </c>
      <c r="B1676" s="7" t="s">
        <v>12512</v>
      </c>
    </row>
    <row r="1677" spans="1:2" x14ac:dyDescent="0.25">
      <c r="A1677" s="10" t="s">
        <v>12511</v>
      </c>
      <c r="B1677" s="7" t="s">
        <v>12510</v>
      </c>
    </row>
    <row r="1678" spans="1:2" x14ac:dyDescent="0.25">
      <c r="A1678" s="10" t="s">
        <v>12509</v>
      </c>
      <c r="B1678" s="7" t="s">
        <v>12508</v>
      </c>
    </row>
    <row r="1679" spans="1:2" x14ac:dyDescent="0.25">
      <c r="A1679" s="10" t="s">
        <v>12507</v>
      </c>
      <c r="B1679" s="7" t="s">
        <v>12506</v>
      </c>
    </row>
    <row r="1680" spans="1:2" x14ac:dyDescent="0.25">
      <c r="A1680" s="10" t="s">
        <v>12505</v>
      </c>
      <c r="B1680" s="7" t="s">
        <v>12504</v>
      </c>
    </row>
    <row r="1681" spans="1:2" x14ac:dyDescent="0.25">
      <c r="A1681" s="10" t="s">
        <v>12503</v>
      </c>
      <c r="B1681" s="7" t="s">
        <v>9581</v>
      </c>
    </row>
    <row r="1682" spans="1:2" x14ac:dyDescent="0.25">
      <c r="A1682" s="10" t="s">
        <v>12502</v>
      </c>
      <c r="B1682" s="7" t="s">
        <v>12501</v>
      </c>
    </row>
    <row r="1683" spans="1:2" x14ac:dyDescent="0.25">
      <c r="A1683" s="10" t="s">
        <v>12500</v>
      </c>
      <c r="B1683" s="7" t="s">
        <v>12499</v>
      </c>
    </row>
    <row r="1684" spans="1:2" x14ac:dyDescent="0.25">
      <c r="A1684" s="10" t="s">
        <v>12498</v>
      </c>
      <c r="B1684" s="7" t="s">
        <v>12497</v>
      </c>
    </row>
    <row r="1685" spans="1:2" x14ac:dyDescent="0.25">
      <c r="A1685" s="10" t="s">
        <v>12496</v>
      </c>
      <c r="B1685" s="7" t="s">
        <v>12495</v>
      </c>
    </row>
    <row r="1686" spans="1:2" x14ac:dyDescent="0.25">
      <c r="A1686" s="10" t="s">
        <v>12494</v>
      </c>
      <c r="B1686" s="7" t="s">
        <v>12493</v>
      </c>
    </row>
    <row r="1687" spans="1:2" x14ac:dyDescent="0.25">
      <c r="A1687" s="10" t="s">
        <v>12492</v>
      </c>
      <c r="B1687" s="7" t="s">
        <v>12491</v>
      </c>
    </row>
    <row r="1688" spans="1:2" x14ac:dyDescent="0.25">
      <c r="A1688" s="10" t="s">
        <v>12490</v>
      </c>
      <c r="B1688" s="7" t="s">
        <v>12489</v>
      </c>
    </row>
    <row r="1689" spans="1:2" x14ac:dyDescent="0.25">
      <c r="A1689" s="10" t="s">
        <v>12488</v>
      </c>
      <c r="B1689" s="7" t="s">
        <v>12487</v>
      </c>
    </row>
    <row r="1690" spans="1:2" x14ac:dyDescent="0.25">
      <c r="A1690" s="10" t="s">
        <v>12486</v>
      </c>
      <c r="B1690" s="7" t="s">
        <v>12485</v>
      </c>
    </row>
    <row r="1691" spans="1:2" x14ac:dyDescent="0.25">
      <c r="A1691" s="10" t="s">
        <v>12484</v>
      </c>
      <c r="B1691" s="7" t="s">
        <v>12483</v>
      </c>
    </row>
    <row r="1692" spans="1:2" x14ac:dyDescent="0.25">
      <c r="A1692" s="10" t="s">
        <v>12482</v>
      </c>
      <c r="B1692" s="7" t="s">
        <v>12481</v>
      </c>
    </row>
    <row r="1693" spans="1:2" x14ac:dyDescent="0.25">
      <c r="A1693" s="10" t="s">
        <v>12480</v>
      </c>
      <c r="B1693" s="7" t="s">
        <v>12479</v>
      </c>
    </row>
    <row r="1694" spans="1:2" x14ac:dyDescent="0.25">
      <c r="A1694" s="10" t="s">
        <v>12478</v>
      </c>
      <c r="B1694" s="7" t="s">
        <v>12477</v>
      </c>
    </row>
    <row r="1695" spans="1:2" x14ac:dyDescent="0.25">
      <c r="A1695" s="10" t="s">
        <v>12476</v>
      </c>
      <c r="B1695" s="7" t="s">
        <v>12475</v>
      </c>
    </row>
    <row r="1696" spans="1:2" x14ac:dyDescent="0.25">
      <c r="A1696" s="10" t="s">
        <v>12474</v>
      </c>
      <c r="B1696" s="7" t="s">
        <v>12473</v>
      </c>
    </row>
    <row r="1697" spans="1:2" x14ac:dyDescent="0.25">
      <c r="A1697" s="10" t="s">
        <v>12472</v>
      </c>
      <c r="B1697" s="7" t="s">
        <v>12471</v>
      </c>
    </row>
    <row r="1698" spans="1:2" x14ac:dyDescent="0.25">
      <c r="A1698" s="10" t="s">
        <v>12470</v>
      </c>
      <c r="B1698" s="7" t="s">
        <v>12469</v>
      </c>
    </row>
    <row r="1699" spans="1:2" x14ac:dyDescent="0.25">
      <c r="A1699" s="10" t="s">
        <v>12468</v>
      </c>
      <c r="B1699" s="7" t="s">
        <v>12467</v>
      </c>
    </row>
    <row r="1700" spans="1:2" x14ac:dyDescent="0.25">
      <c r="A1700" s="10" t="s">
        <v>12466</v>
      </c>
      <c r="B1700" s="7" t="s">
        <v>12465</v>
      </c>
    </row>
    <row r="1701" spans="1:2" x14ac:dyDescent="0.25">
      <c r="A1701" s="10" t="s">
        <v>12464</v>
      </c>
      <c r="B1701" s="7" t="s">
        <v>12463</v>
      </c>
    </row>
    <row r="1702" spans="1:2" x14ac:dyDescent="0.25">
      <c r="A1702" s="10" t="s">
        <v>12462</v>
      </c>
      <c r="B1702" s="7" t="s">
        <v>12461</v>
      </c>
    </row>
    <row r="1703" spans="1:2" x14ac:dyDescent="0.25">
      <c r="A1703" s="10" t="s">
        <v>12460</v>
      </c>
      <c r="B1703" s="7" t="s">
        <v>12459</v>
      </c>
    </row>
    <row r="1704" spans="1:2" x14ac:dyDescent="0.25">
      <c r="A1704" s="10" t="s">
        <v>12458</v>
      </c>
      <c r="B1704" s="7" t="s">
        <v>12457</v>
      </c>
    </row>
    <row r="1705" spans="1:2" x14ac:dyDescent="0.25">
      <c r="A1705" s="10" t="s">
        <v>12456</v>
      </c>
      <c r="B1705" s="7" t="s">
        <v>12455</v>
      </c>
    </row>
    <row r="1706" spans="1:2" x14ac:dyDescent="0.25">
      <c r="A1706" s="10" t="s">
        <v>12454</v>
      </c>
      <c r="B1706" s="7" t="s">
        <v>12453</v>
      </c>
    </row>
    <row r="1707" spans="1:2" x14ac:dyDescent="0.25">
      <c r="A1707" s="10" t="s">
        <v>12452</v>
      </c>
      <c r="B1707" s="7" t="s">
        <v>12451</v>
      </c>
    </row>
    <row r="1708" spans="1:2" x14ac:dyDescent="0.25">
      <c r="A1708" s="10" t="s">
        <v>12450</v>
      </c>
      <c r="B1708" s="7" t="s">
        <v>12449</v>
      </c>
    </row>
    <row r="1709" spans="1:2" x14ac:dyDescent="0.25">
      <c r="A1709" s="10" t="s">
        <v>12448</v>
      </c>
      <c r="B1709" s="7" t="s">
        <v>12447</v>
      </c>
    </row>
    <row r="1710" spans="1:2" x14ac:dyDescent="0.25">
      <c r="A1710" s="10" t="s">
        <v>12446</v>
      </c>
      <c r="B1710" s="7" t="s">
        <v>12445</v>
      </c>
    </row>
    <row r="1711" spans="1:2" x14ac:dyDescent="0.25">
      <c r="A1711" s="10" t="s">
        <v>12444</v>
      </c>
      <c r="B1711" s="7" t="s">
        <v>12443</v>
      </c>
    </row>
    <row r="1712" spans="1:2" x14ac:dyDescent="0.25">
      <c r="A1712" s="10" t="s">
        <v>12442</v>
      </c>
      <c r="B1712" s="7" t="s">
        <v>12441</v>
      </c>
    </row>
    <row r="1713" spans="1:2" x14ac:dyDescent="0.25">
      <c r="A1713" s="10" t="s">
        <v>12440</v>
      </c>
      <c r="B1713" s="7" t="s">
        <v>12439</v>
      </c>
    </row>
    <row r="1714" spans="1:2" x14ac:dyDescent="0.25">
      <c r="A1714" s="10" t="s">
        <v>12438</v>
      </c>
      <c r="B1714" s="7" t="s">
        <v>12437</v>
      </c>
    </row>
    <row r="1715" spans="1:2" x14ac:dyDescent="0.25">
      <c r="A1715" s="10" t="s">
        <v>12436</v>
      </c>
      <c r="B1715" s="7" t="s">
        <v>12435</v>
      </c>
    </row>
    <row r="1716" spans="1:2" x14ac:dyDescent="0.25">
      <c r="A1716" s="10" t="s">
        <v>12434</v>
      </c>
      <c r="B1716" s="7" t="s">
        <v>12433</v>
      </c>
    </row>
    <row r="1717" spans="1:2" x14ac:dyDescent="0.25">
      <c r="A1717" s="10" t="s">
        <v>12432</v>
      </c>
      <c r="B1717" s="7" t="s">
        <v>12431</v>
      </c>
    </row>
    <row r="1718" spans="1:2" x14ac:dyDescent="0.25">
      <c r="A1718" s="10" t="s">
        <v>12430</v>
      </c>
      <c r="B1718" s="7" t="s">
        <v>12429</v>
      </c>
    </row>
    <row r="1719" spans="1:2" x14ac:dyDescent="0.25">
      <c r="A1719" s="10" t="s">
        <v>12428</v>
      </c>
      <c r="B1719" s="7" t="s">
        <v>12427</v>
      </c>
    </row>
    <row r="1720" spans="1:2" x14ac:dyDescent="0.25">
      <c r="A1720" s="10" t="s">
        <v>12426</v>
      </c>
      <c r="B1720" s="7" t="s">
        <v>12425</v>
      </c>
    </row>
    <row r="1721" spans="1:2" x14ac:dyDescent="0.25">
      <c r="A1721" s="10" t="s">
        <v>12424</v>
      </c>
      <c r="B1721" s="7" t="s">
        <v>12423</v>
      </c>
    </row>
    <row r="1722" spans="1:2" x14ac:dyDescent="0.25">
      <c r="A1722" s="10" t="s">
        <v>12422</v>
      </c>
      <c r="B1722" s="7" t="s">
        <v>12421</v>
      </c>
    </row>
    <row r="1723" spans="1:2" x14ac:dyDescent="0.25">
      <c r="A1723" s="10" t="s">
        <v>12420</v>
      </c>
      <c r="B1723" s="7" t="s">
        <v>12419</v>
      </c>
    </row>
    <row r="1724" spans="1:2" x14ac:dyDescent="0.25">
      <c r="A1724" s="10" t="s">
        <v>12418</v>
      </c>
      <c r="B1724" s="7" t="s">
        <v>12417</v>
      </c>
    </row>
    <row r="1725" spans="1:2" x14ac:dyDescent="0.25">
      <c r="A1725" s="10" t="s">
        <v>12416</v>
      </c>
      <c r="B1725" s="7" t="s">
        <v>12415</v>
      </c>
    </row>
    <row r="1726" spans="1:2" x14ac:dyDescent="0.25">
      <c r="A1726" s="10" t="s">
        <v>12414</v>
      </c>
      <c r="B1726" s="7" t="s">
        <v>12413</v>
      </c>
    </row>
    <row r="1727" spans="1:2" x14ac:dyDescent="0.25">
      <c r="A1727" s="10" t="s">
        <v>12412</v>
      </c>
      <c r="B1727" s="7" t="s">
        <v>12411</v>
      </c>
    </row>
    <row r="1728" spans="1:2" x14ac:dyDescent="0.25">
      <c r="A1728" s="10" t="s">
        <v>12410</v>
      </c>
      <c r="B1728" s="7" t="s">
        <v>12409</v>
      </c>
    </row>
    <row r="1729" spans="1:2" x14ac:dyDescent="0.25">
      <c r="A1729" s="10" t="s">
        <v>12408</v>
      </c>
      <c r="B1729" s="7" t="s">
        <v>12407</v>
      </c>
    </row>
    <row r="1730" spans="1:2" x14ac:dyDescent="0.25">
      <c r="A1730" s="10" t="s">
        <v>12406</v>
      </c>
      <c r="B1730" s="7" t="s">
        <v>12405</v>
      </c>
    </row>
    <row r="1731" spans="1:2" x14ac:dyDescent="0.25">
      <c r="A1731" s="10" t="s">
        <v>12404</v>
      </c>
      <c r="B1731" s="7" t="s">
        <v>12403</v>
      </c>
    </row>
    <row r="1732" spans="1:2" x14ac:dyDescent="0.25">
      <c r="A1732" s="10" t="s">
        <v>12402</v>
      </c>
      <c r="B1732" s="7" t="s">
        <v>12401</v>
      </c>
    </row>
    <row r="1733" spans="1:2" x14ac:dyDescent="0.25">
      <c r="A1733" s="10" t="s">
        <v>12400</v>
      </c>
      <c r="B1733" s="7" t="s">
        <v>12399</v>
      </c>
    </row>
    <row r="1734" spans="1:2" x14ac:dyDescent="0.25">
      <c r="A1734" s="10" t="s">
        <v>12398</v>
      </c>
      <c r="B1734" s="7" t="s">
        <v>12397</v>
      </c>
    </row>
    <row r="1735" spans="1:2" x14ac:dyDescent="0.25">
      <c r="A1735" s="10" t="s">
        <v>12396</v>
      </c>
      <c r="B1735" s="7" t="s">
        <v>12395</v>
      </c>
    </row>
    <row r="1736" spans="1:2" x14ac:dyDescent="0.25">
      <c r="A1736" s="10" t="s">
        <v>12394</v>
      </c>
      <c r="B1736" s="7" t="s">
        <v>12393</v>
      </c>
    </row>
    <row r="1737" spans="1:2" x14ac:dyDescent="0.25">
      <c r="A1737" s="10" t="s">
        <v>12392</v>
      </c>
      <c r="B1737" s="7" t="s">
        <v>12391</v>
      </c>
    </row>
    <row r="1738" spans="1:2" x14ac:dyDescent="0.25">
      <c r="A1738" s="10" t="s">
        <v>12390</v>
      </c>
      <c r="B1738" s="7" t="s">
        <v>12389</v>
      </c>
    </row>
    <row r="1739" spans="1:2" x14ac:dyDescent="0.25">
      <c r="A1739" s="10" t="s">
        <v>12388</v>
      </c>
      <c r="B1739" s="7" t="s">
        <v>12387</v>
      </c>
    </row>
    <row r="1740" spans="1:2" x14ac:dyDescent="0.25">
      <c r="A1740" s="10" t="s">
        <v>12386</v>
      </c>
      <c r="B1740" s="7" t="s">
        <v>12385</v>
      </c>
    </row>
    <row r="1741" spans="1:2" x14ac:dyDescent="0.25">
      <c r="A1741" s="10" t="s">
        <v>12384</v>
      </c>
      <c r="B1741" s="7" t="s">
        <v>12383</v>
      </c>
    </row>
    <row r="1742" spans="1:2" x14ac:dyDescent="0.25">
      <c r="A1742" s="10" t="s">
        <v>12382</v>
      </c>
      <c r="B1742" s="7" t="s">
        <v>12381</v>
      </c>
    </row>
    <row r="1743" spans="1:2" x14ac:dyDescent="0.25">
      <c r="A1743" s="10" t="s">
        <v>12380</v>
      </c>
      <c r="B1743" s="7" t="s">
        <v>12379</v>
      </c>
    </row>
    <row r="1744" spans="1:2" x14ac:dyDescent="0.25">
      <c r="A1744" s="10" t="s">
        <v>12378</v>
      </c>
      <c r="B1744" s="7" t="s">
        <v>12377</v>
      </c>
    </row>
    <row r="1745" spans="1:2" x14ac:dyDescent="0.25">
      <c r="A1745" s="10" t="s">
        <v>12376</v>
      </c>
      <c r="B1745" s="7" t="s">
        <v>12375</v>
      </c>
    </row>
    <row r="1746" spans="1:2" x14ac:dyDescent="0.25">
      <c r="A1746" s="10" t="s">
        <v>12374</v>
      </c>
      <c r="B1746" s="7" t="s">
        <v>12373</v>
      </c>
    </row>
    <row r="1747" spans="1:2" x14ac:dyDescent="0.25">
      <c r="A1747" s="10" t="s">
        <v>12372</v>
      </c>
      <c r="B1747" s="7" t="s">
        <v>12371</v>
      </c>
    </row>
    <row r="1748" spans="1:2" x14ac:dyDescent="0.25">
      <c r="A1748" s="10" t="s">
        <v>12370</v>
      </c>
      <c r="B1748" s="7" t="s">
        <v>12369</v>
      </c>
    </row>
    <row r="1749" spans="1:2" x14ac:dyDescent="0.25">
      <c r="A1749" s="10" t="s">
        <v>12368</v>
      </c>
      <c r="B1749" s="7" t="s">
        <v>12367</v>
      </c>
    </row>
    <row r="1750" spans="1:2" x14ac:dyDescent="0.25">
      <c r="A1750" s="10" t="s">
        <v>12366</v>
      </c>
      <c r="B1750" s="7" t="s">
        <v>12365</v>
      </c>
    </row>
    <row r="1751" spans="1:2" x14ac:dyDescent="0.25">
      <c r="A1751" s="10" t="s">
        <v>12364</v>
      </c>
      <c r="B1751" s="7" t="s">
        <v>12363</v>
      </c>
    </row>
    <row r="1752" spans="1:2" x14ac:dyDescent="0.25">
      <c r="A1752" s="10" t="s">
        <v>12362</v>
      </c>
      <c r="B1752" s="7" t="s">
        <v>12361</v>
      </c>
    </row>
    <row r="1753" spans="1:2" x14ac:dyDescent="0.25">
      <c r="A1753" s="10" t="s">
        <v>12360</v>
      </c>
      <c r="B1753" s="7" t="s">
        <v>12359</v>
      </c>
    </row>
    <row r="1754" spans="1:2" x14ac:dyDescent="0.25">
      <c r="A1754" s="10" t="s">
        <v>12358</v>
      </c>
      <c r="B1754" s="7" t="s">
        <v>12357</v>
      </c>
    </row>
    <row r="1755" spans="1:2" x14ac:dyDescent="0.25">
      <c r="A1755" s="10" t="s">
        <v>12356</v>
      </c>
      <c r="B1755" s="7" t="s">
        <v>12355</v>
      </c>
    </row>
    <row r="1756" spans="1:2" x14ac:dyDescent="0.25">
      <c r="A1756" s="10" t="s">
        <v>12354</v>
      </c>
      <c r="B1756" s="7" t="s">
        <v>12353</v>
      </c>
    </row>
    <row r="1757" spans="1:2" x14ac:dyDescent="0.25">
      <c r="A1757" s="10" t="s">
        <v>12352</v>
      </c>
      <c r="B1757" s="7" t="s">
        <v>12351</v>
      </c>
    </row>
    <row r="1758" spans="1:2" x14ac:dyDescent="0.25">
      <c r="A1758" s="10" t="s">
        <v>12350</v>
      </c>
      <c r="B1758" s="7" t="s">
        <v>12349</v>
      </c>
    </row>
    <row r="1759" spans="1:2" x14ac:dyDescent="0.25">
      <c r="A1759" s="10" t="s">
        <v>12348</v>
      </c>
      <c r="B1759" s="7" t="s">
        <v>12347</v>
      </c>
    </row>
    <row r="1760" spans="1:2" x14ac:dyDescent="0.25">
      <c r="A1760" s="10" t="s">
        <v>12346</v>
      </c>
      <c r="B1760" s="7" t="s">
        <v>12345</v>
      </c>
    </row>
    <row r="1761" spans="1:2" x14ac:dyDescent="0.25">
      <c r="A1761" s="10" t="s">
        <v>12344</v>
      </c>
      <c r="B1761" s="7" t="s">
        <v>12343</v>
      </c>
    </row>
    <row r="1762" spans="1:2" x14ac:dyDescent="0.25">
      <c r="A1762" s="10" t="s">
        <v>12342</v>
      </c>
      <c r="B1762" s="7" t="s">
        <v>12341</v>
      </c>
    </row>
    <row r="1763" spans="1:2" x14ac:dyDescent="0.25">
      <c r="A1763" s="10" t="s">
        <v>12340</v>
      </c>
      <c r="B1763" s="7" t="s">
        <v>12339</v>
      </c>
    </row>
    <row r="1764" spans="1:2" x14ac:dyDescent="0.25">
      <c r="A1764" s="10" t="s">
        <v>12338</v>
      </c>
      <c r="B1764" s="7" t="s">
        <v>12337</v>
      </c>
    </row>
    <row r="1765" spans="1:2" x14ac:dyDescent="0.25">
      <c r="A1765" s="10" t="s">
        <v>12336</v>
      </c>
      <c r="B1765" s="7" t="s">
        <v>12335</v>
      </c>
    </row>
    <row r="1766" spans="1:2" x14ac:dyDescent="0.25">
      <c r="A1766" s="10" t="s">
        <v>12334</v>
      </c>
      <c r="B1766" s="7" t="s">
        <v>12333</v>
      </c>
    </row>
    <row r="1767" spans="1:2" x14ac:dyDescent="0.25">
      <c r="A1767" s="10" t="s">
        <v>12332</v>
      </c>
      <c r="B1767" s="7" t="s">
        <v>12331</v>
      </c>
    </row>
    <row r="1768" spans="1:2" x14ac:dyDescent="0.25">
      <c r="A1768" s="10" t="s">
        <v>12330</v>
      </c>
      <c r="B1768" s="7" t="s">
        <v>12329</v>
      </c>
    </row>
    <row r="1769" spans="1:2" x14ac:dyDescent="0.25">
      <c r="A1769" s="10" t="s">
        <v>12328</v>
      </c>
      <c r="B1769" s="7" t="s">
        <v>12327</v>
      </c>
    </row>
    <row r="1770" spans="1:2" x14ac:dyDescent="0.25">
      <c r="A1770" s="10" t="s">
        <v>12326</v>
      </c>
      <c r="B1770" s="7" t="s">
        <v>12325</v>
      </c>
    </row>
    <row r="1771" spans="1:2" x14ac:dyDescent="0.25">
      <c r="A1771" s="10" t="s">
        <v>12324</v>
      </c>
      <c r="B1771" s="7" t="s">
        <v>12323</v>
      </c>
    </row>
    <row r="1772" spans="1:2" x14ac:dyDescent="0.25">
      <c r="A1772" s="10" t="s">
        <v>12322</v>
      </c>
      <c r="B1772" s="7" t="s">
        <v>12321</v>
      </c>
    </row>
    <row r="1773" spans="1:2" x14ac:dyDescent="0.25">
      <c r="A1773" s="10" t="s">
        <v>12320</v>
      </c>
      <c r="B1773" s="7" t="s">
        <v>12319</v>
      </c>
    </row>
    <row r="1774" spans="1:2" x14ac:dyDescent="0.25">
      <c r="A1774" s="10" t="s">
        <v>12318</v>
      </c>
      <c r="B1774" s="7" t="s">
        <v>12317</v>
      </c>
    </row>
    <row r="1775" spans="1:2" x14ac:dyDescent="0.25">
      <c r="A1775" s="10" t="s">
        <v>12316</v>
      </c>
      <c r="B1775" s="7" t="s">
        <v>12315</v>
      </c>
    </row>
    <row r="1776" spans="1:2" x14ac:dyDescent="0.25">
      <c r="A1776" s="10" t="s">
        <v>12314</v>
      </c>
      <c r="B1776" s="7" t="s">
        <v>12313</v>
      </c>
    </row>
    <row r="1777" spans="1:2" x14ac:dyDescent="0.25">
      <c r="A1777" s="10" t="s">
        <v>12312</v>
      </c>
      <c r="B1777" s="7" t="s">
        <v>12311</v>
      </c>
    </row>
    <row r="1778" spans="1:2" x14ac:dyDescent="0.25">
      <c r="A1778" s="10" t="s">
        <v>12310</v>
      </c>
      <c r="B1778" s="7" t="s">
        <v>12309</v>
      </c>
    </row>
    <row r="1779" spans="1:2" x14ac:dyDescent="0.25">
      <c r="A1779" s="10" t="s">
        <v>12308</v>
      </c>
      <c r="B1779" s="7" t="s">
        <v>12307</v>
      </c>
    </row>
    <row r="1780" spans="1:2" x14ac:dyDescent="0.25">
      <c r="A1780" s="10" t="s">
        <v>12306</v>
      </c>
      <c r="B1780" s="7" t="s">
        <v>12305</v>
      </c>
    </row>
    <row r="1781" spans="1:2" x14ac:dyDescent="0.25">
      <c r="A1781" s="10" t="s">
        <v>12304</v>
      </c>
      <c r="B1781" s="7" t="s">
        <v>12303</v>
      </c>
    </row>
    <row r="1782" spans="1:2" x14ac:dyDescent="0.25">
      <c r="A1782" s="10" t="s">
        <v>12302</v>
      </c>
      <c r="B1782" s="7" t="s">
        <v>12301</v>
      </c>
    </row>
    <row r="1783" spans="1:2" x14ac:dyDescent="0.25">
      <c r="A1783" s="10" t="s">
        <v>12300</v>
      </c>
      <c r="B1783" s="7" t="s">
        <v>12299</v>
      </c>
    </row>
    <row r="1784" spans="1:2" x14ac:dyDescent="0.25">
      <c r="A1784" s="10" t="s">
        <v>12298</v>
      </c>
      <c r="B1784" s="7" t="s">
        <v>12297</v>
      </c>
    </row>
    <row r="1785" spans="1:2" x14ac:dyDescent="0.25">
      <c r="A1785" s="10" t="s">
        <v>12296</v>
      </c>
      <c r="B1785" s="7" t="s">
        <v>12295</v>
      </c>
    </row>
    <row r="1786" spans="1:2" x14ac:dyDescent="0.25">
      <c r="A1786" s="10" t="s">
        <v>12294</v>
      </c>
      <c r="B1786" s="7" t="s">
        <v>12293</v>
      </c>
    </row>
    <row r="1787" spans="1:2" x14ac:dyDescent="0.25">
      <c r="A1787" s="10" t="s">
        <v>12292</v>
      </c>
      <c r="B1787" s="7" t="s">
        <v>12291</v>
      </c>
    </row>
    <row r="1788" spans="1:2" x14ac:dyDescent="0.25">
      <c r="A1788" s="10" t="s">
        <v>12290</v>
      </c>
      <c r="B1788" s="7" t="s">
        <v>12289</v>
      </c>
    </row>
    <row r="1789" spans="1:2" x14ac:dyDescent="0.25">
      <c r="A1789" s="10" t="s">
        <v>12288</v>
      </c>
      <c r="B1789" s="7" t="s">
        <v>12287</v>
      </c>
    </row>
    <row r="1790" spans="1:2" x14ac:dyDescent="0.25">
      <c r="A1790" s="10" t="s">
        <v>12286</v>
      </c>
      <c r="B1790" s="7" t="s">
        <v>12285</v>
      </c>
    </row>
    <row r="1791" spans="1:2" x14ac:dyDescent="0.25">
      <c r="A1791" s="10" t="s">
        <v>12284</v>
      </c>
      <c r="B1791" s="7" t="s">
        <v>12283</v>
      </c>
    </row>
    <row r="1792" spans="1:2" x14ac:dyDescent="0.25">
      <c r="A1792" s="10" t="s">
        <v>12282</v>
      </c>
      <c r="B1792" s="7" t="s">
        <v>12281</v>
      </c>
    </row>
    <row r="1793" spans="1:2" x14ac:dyDescent="0.25">
      <c r="A1793" s="10" t="s">
        <v>12280</v>
      </c>
      <c r="B1793" s="7" t="s">
        <v>12279</v>
      </c>
    </row>
    <row r="1794" spans="1:2" x14ac:dyDescent="0.25">
      <c r="A1794" s="10" t="s">
        <v>12278</v>
      </c>
      <c r="B1794" s="7" t="s">
        <v>12277</v>
      </c>
    </row>
    <row r="1795" spans="1:2" x14ac:dyDescent="0.25">
      <c r="A1795" s="10" t="s">
        <v>12276</v>
      </c>
      <c r="B1795" s="7" t="s">
        <v>12275</v>
      </c>
    </row>
    <row r="1796" spans="1:2" x14ac:dyDescent="0.25">
      <c r="A1796" s="10" t="s">
        <v>12274</v>
      </c>
      <c r="B1796" s="7" t="s">
        <v>12273</v>
      </c>
    </row>
    <row r="1797" spans="1:2" x14ac:dyDescent="0.25">
      <c r="A1797" s="10" t="s">
        <v>12272</v>
      </c>
      <c r="B1797" s="7" t="s">
        <v>12271</v>
      </c>
    </row>
    <row r="1798" spans="1:2" x14ac:dyDescent="0.25">
      <c r="A1798" s="10" t="s">
        <v>12270</v>
      </c>
      <c r="B1798" s="7" t="s">
        <v>12269</v>
      </c>
    </row>
    <row r="1799" spans="1:2" x14ac:dyDescent="0.25">
      <c r="A1799" s="10" t="s">
        <v>12268</v>
      </c>
      <c r="B1799" s="7" t="s">
        <v>12267</v>
      </c>
    </row>
    <row r="1800" spans="1:2" x14ac:dyDescent="0.25">
      <c r="A1800" s="10" t="s">
        <v>12266</v>
      </c>
      <c r="B1800" s="7" t="s">
        <v>12265</v>
      </c>
    </row>
    <row r="1801" spans="1:2" x14ac:dyDescent="0.25">
      <c r="A1801" s="10" t="s">
        <v>12264</v>
      </c>
      <c r="B1801" s="7" t="s">
        <v>12263</v>
      </c>
    </row>
    <row r="1802" spans="1:2" x14ac:dyDescent="0.25">
      <c r="A1802" s="10" t="s">
        <v>12262</v>
      </c>
      <c r="B1802" s="7" t="s">
        <v>12261</v>
      </c>
    </row>
    <row r="1803" spans="1:2" x14ac:dyDescent="0.25">
      <c r="A1803" s="10" t="s">
        <v>12260</v>
      </c>
      <c r="B1803" s="7" t="s">
        <v>12259</v>
      </c>
    </row>
    <row r="1804" spans="1:2" x14ac:dyDescent="0.25">
      <c r="A1804" s="10" t="s">
        <v>12258</v>
      </c>
      <c r="B1804" s="7" t="s">
        <v>12257</v>
      </c>
    </row>
    <row r="1805" spans="1:2" x14ac:dyDescent="0.25">
      <c r="A1805" s="10" t="s">
        <v>12256</v>
      </c>
      <c r="B1805" s="7" t="s">
        <v>12255</v>
      </c>
    </row>
    <row r="1806" spans="1:2" x14ac:dyDescent="0.25">
      <c r="A1806" s="10" t="s">
        <v>12254</v>
      </c>
      <c r="B1806" s="7" t="s">
        <v>12253</v>
      </c>
    </row>
    <row r="1807" spans="1:2" x14ac:dyDescent="0.25">
      <c r="A1807" s="10" t="s">
        <v>12252</v>
      </c>
      <c r="B1807" s="7" t="s">
        <v>12251</v>
      </c>
    </row>
    <row r="1808" spans="1:2" x14ac:dyDescent="0.25">
      <c r="A1808" s="10" t="s">
        <v>12250</v>
      </c>
      <c r="B1808" s="7" t="s">
        <v>12249</v>
      </c>
    </row>
    <row r="1809" spans="1:2" x14ac:dyDescent="0.25">
      <c r="A1809" s="10" t="s">
        <v>12248</v>
      </c>
      <c r="B1809" s="7" t="s">
        <v>12247</v>
      </c>
    </row>
    <row r="1810" spans="1:2" x14ac:dyDescent="0.25">
      <c r="A1810" s="10" t="s">
        <v>12246</v>
      </c>
      <c r="B1810" s="7" t="s">
        <v>12245</v>
      </c>
    </row>
    <row r="1811" spans="1:2" x14ac:dyDescent="0.25">
      <c r="A1811" s="10" t="s">
        <v>12244</v>
      </c>
      <c r="B1811" s="7" t="s">
        <v>12243</v>
      </c>
    </row>
    <row r="1812" spans="1:2" x14ac:dyDescent="0.25">
      <c r="A1812" s="10" t="s">
        <v>12242</v>
      </c>
      <c r="B1812" s="7" t="s">
        <v>12241</v>
      </c>
    </row>
    <row r="1813" spans="1:2" x14ac:dyDescent="0.25">
      <c r="A1813" s="10" t="s">
        <v>12240</v>
      </c>
      <c r="B1813" s="7" t="s">
        <v>12239</v>
      </c>
    </row>
    <row r="1814" spans="1:2" x14ac:dyDescent="0.25">
      <c r="A1814" s="10" t="s">
        <v>12238</v>
      </c>
      <c r="B1814" s="7" t="s">
        <v>12237</v>
      </c>
    </row>
    <row r="1815" spans="1:2" x14ac:dyDescent="0.25">
      <c r="A1815" s="10" t="s">
        <v>12236</v>
      </c>
      <c r="B1815" s="7" t="s">
        <v>12235</v>
      </c>
    </row>
    <row r="1816" spans="1:2" x14ac:dyDescent="0.25">
      <c r="A1816" s="10" t="s">
        <v>12234</v>
      </c>
      <c r="B1816" s="7" t="s">
        <v>12233</v>
      </c>
    </row>
    <row r="1817" spans="1:2" x14ac:dyDescent="0.25">
      <c r="A1817" s="10" t="s">
        <v>12232</v>
      </c>
      <c r="B1817" s="7" t="s">
        <v>12231</v>
      </c>
    </row>
    <row r="1818" spans="1:2" x14ac:dyDescent="0.25">
      <c r="A1818" s="10" t="s">
        <v>12230</v>
      </c>
      <c r="B1818" s="7" t="s">
        <v>12229</v>
      </c>
    </row>
    <row r="1819" spans="1:2" x14ac:dyDescent="0.25">
      <c r="A1819" s="10" t="s">
        <v>12228</v>
      </c>
      <c r="B1819" s="7" t="s">
        <v>12227</v>
      </c>
    </row>
    <row r="1820" spans="1:2" x14ac:dyDescent="0.25">
      <c r="A1820" s="10" t="s">
        <v>12226</v>
      </c>
      <c r="B1820" s="7" t="s">
        <v>12225</v>
      </c>
    </row>
    <row r="1821" spans="1:2" x14ac:dyDescent="0.25">
      <c r="A1821" s="10" t="s">
        <v>12224</v>
      </c>
      <c r="B1821" s="7" t="s">
        <v>12223</v>
      </c>
    </row>
    <row r="1822" spans="1:2" x14ac:dyDescent="0.25">
      <c r="A1822" s="10" t="s">
        <v>12222</v>
      </c>
      <c r="B1822" s="7" t="s">
        <v>12221</v>
      </c>
    </row>
    <row r="1823" spans="1:2" x14ac:dyDescent="0.25">
      <c r="A1823" s="10" t="s">
        <v>12220</v>
      </c>
      <c r="B1823" s="7" t="s">
        <v>12219</v>
      </c>
    </row>
    <row r="1824" spans="1:2" x14ac:dyDescent="0.25">
      <c r="A1824" s="10" t="s">
        <v>12218</v>
      </c>
      <c r="B1824" s="7" t="s">
        <v>12217</v>
      </c>
    </row>
    <row r="1825" spans="1:2" x14ac:dyDescent="0.25">
      <c r="A1825" s="10" t="s">
        <v>12216</v>
      </c>
      <c r="B1825" s="7" t="s">
        <v>12215</v>
      </c>
    </row>
    <row r="1826" spans="1:2" x14ac:dyDescent="0.25">
      <c r="A1826" s="10" t="s">
        <v>12214</v>
      </c>
      <c r="B1826" s="7" t="s">
        <v>12213</v>
      </c>
    </row>
    <row r="1827" spans="1:2" x14ac:dyDescent="0.25">
      <c r="A1827" s="10" t="s">
        <v>12212</v>
      </c>
      <c r="B1827" s="7" t="s">
        <v>12211</v>
      </c>
    </row>
    <row r="1828" spans="1:2" x14ac:dyDescent="0.25">
      <c r="A1828" s="10" t="s">
        <v>12210</v>
      </c>
      <c r="B1828" s="7" t="s">
        <v>12209</v>
      </c>
    </row>
    <row r="1829" spans="1:2" x14ac:dyDescent="0.25">
      <c r="A1829" s="10" t="s">
        <v>12208</v>
      </c>
      <c r="B1829" s="7" t="s">
        <v>12207</v>
      </c>
    </row>
    <row r="1830" spans="1:2" x14ac:dyDescent="0.25">
      <c r="A1830" s="10" t="s">
        <v>12206</v>
      </c>
      <c r="B1830" s="7" t="s">
        <v>12205</v>
      </c>
    </row>
    <row r="1831" spans="1:2" x14ac:dyDescent="0.25">
      <c r="A1831" s="10" t="s">
        <v>12204</v>
      </c>
      <c r="B1831" s="7" t="s">
        <v>12203</v>
      </c>
    </row>
    <row r="1832" spans="1:2" x14ac:dyDescent="0.25">
      <c r="A1832" s="10" t="s">
        <v>12202</v>
      </c>
      <c r="B1832" s="7" t="s">
        <v>12201</v>
      </c>
    </row>
    <row r="1833" spans="1:2" x14ac:dyDescent="0.25">
      <c r="A1833" s="10" t="s">
        <v>12200</v>
      </c>
      <c r="B1833" s="7" t="s">
        <v>12199</v>
      </c>
    </row>
    <row r="1834" spans="1:2" x14ac:dyDescent="0.25">
      <c r="A1834" s="10" t="s">
        <v>12198</v>
      </c>
      <c r="B1834" s="7" t="s">
        <v>12197</v>
      </c>
    </row>
    <row r="1835" spans="1:2" x14ac:dyDescent="0.25">
      <c r="A1835" s="10" t="s">
        <v>12196</v>
      </c>
      <c r="B1835" s="7" t="s">
        <v>12195</v>
      </c>
    </row>
    <row r="1836" spans="1:2" x14ac:dyDescent="0.25">
      <c r="A1836" s="10" t="s">
        <v>12194</v>
      </c>
      <c r="B1836" s="7" t="s">
        <v>12193</v>
      </c>
    </row>
    <row r="1837" spans="1:2" x14ac:dyDescent="0.25">
      <c r="A1837" s="10" t="s">
        <v>12192</v>
      </c>
      <c r="B1837" s="7" t="s">
        <v>12191</v>
      </c>
    </row>
    <row r="1838" spans="1:2" x14ac:dyDescent="0.25">
      <c r="A1838" s="10" t="s">
        <v>12190</v>
      </c>
      <c r="B1838" s="7" t="s">
        <v>12189</v>
      </c>
    </row>
    <row r="1839" spans="1:2" x14ac:dyDescent="0.25">
      <c r="A1839" s="10" t="s">
        <v>12188</v>
      </c>
      <c r="B1839" s="7" t="s">
        <v>12187</v>
      </c>
    </row>
    <row r="1840" spans="1:2" x14ac:dyDescent="0.25">
      <c r="A1840" s="10" t="s">
        <v>12186</v>
      </c>
      <c r="B1840" s="7" t="s">
        <v>12185</v>
      </c>
    </row>
    <row r="1841" spans="1:2" x14ac:dyDescent="0.25">
      <c r="A1841" s="10" t="s">
        <v>12184</v>
      </c>
      <c r="B1841" s="7" t="s">
        <v>12183</v>
      </c>
    </row>
    <row r="1842" spans="1:2" x14ac:dyDescent="0.25">
      <c r="A1842" s="10" t="s">
        <v>12182</v>
      </c>
      <c r="B1842" s="7" t="s">
        <v>12181</v>
      </c>
    </row>
    <row r="1843" spans="1:2" x14ac:dyDescent="0.25">
      <c r="A1843" s="10" t="s">
        <v>12180</v>
      </c>
      <c r="B1843" s="7" t="s">
        <v>12179</v>
      </c>
    </row>
    <row r="1844" spans="1:2" x14ac:dyDescent="0.25">
      <c r="A1844" s="10" t="s">
        <v>12178</v>
      </c>
      <c r="B1844" s="7" t="s">
        <v>12177</v>
      </c>
    </row>
    <row r="1845" spans="1:2" x14ac:dyDescent="0.25">
      <c r="A1845" s="10" t="s">
        <v>12176</v>
      </c>
      <c r="B1845" s="7" t="s">
        <v>12175</v>
      </c>
    </row>
    <row r="1846" spans="1:2" x14ac:dyDescent="0.25">
      <c r="A1846" s="10" t="s">
        <v>12174</v>
      </c>
      <c r="B1846" s="7" t="s">
        <v>12173</v>
      </c>
    </row>
    <row r="1847" spans="1:2" x14ac:dyDescent="0.25">
      <c r="A1847" s="10" t="s">
        <v>12172</v>
      </c>
      <c r="B1847" s="7" t="s">
        <v>12171</v>
      </c>
    </row>
    <row r="1848" spans="1:2" x14ac:dyDescent="0.25">
      <c r="A1848" s="10" t="s">
        <v>12170</v>
      </c>
      <c r="B1848" s="7" t="s">
        <v>12169</v>
      </c>
    </row>
    <row r="1849" spans="1:2" x14ac:dyDescent="0.25">
      <c r="A1849" s="10" t="s">
        <v>12168</v>
      </c>
      <c r="B1849" s="7" t="s">
        <v>12167</v>
      </c>
    </row>
    <row r="1850" spans="1:2" x14ac:dyDescent="0.25">
      <c r="A1850" s="10" t="s">
        <v>12166</v>
      </c>
      <c r="B1850" s="7" t="s">
        <v>12165</v>
      </c>
    </row>
    <row r="1851" spans="1:2" x14ac:dyDescent="0.25">
      <c r="A1851" s="10" t="s">
        <v>12164</v>
      </c>
      <c r="B1851" s="7" t="s">
        <v>12163</v>
      </c>
    </row>
    <row r="1852" spans="1:2" x14ac:dyDescent="0.25">
      <c r="A1852" s="10" t="s">
        <v>12162</v>
      </c>
      <c r="B1852" s="7" t="s">
        <v>12161</v>
      </c>
    </row>
    <row r="1853" spans="1:2" x14ac:dyDescent="0.25">
      <c r="A1853" s="10" t="s">
        <v>12160</v>
      </c>
      <c r="B1853" s="7" t="s">
        <v>12159</v>
      </c>
    </row>
    <row r="1854" spans="1:2" x14ac:dyDescent="0.25">
      <c r="A1854" s="10" t="s">
        <v>12158</v>
      </c>
      <c r="B1854" s="7" t="s">
        <v>12157</v>
      </c>
    </row>
    <row r="1855" spans="1:2" x14ac:dyDescent="0.25">
      <c r="A1855" s="10" t="s">
        <v>12156</v>
      </c>
      <c r="B1855" s="7" t="s">
        <v>12155</v>
      </c>
    </row>
    <row r="1856" spans="1:2" x14ac:dyDescent="0.25">
      <c r="A1856" s="10" t="s">
        <v>12154</v>
      </c>
      <c r="B1856" s="7" t="s">
        <v>12153</v>
      </c>
    </row>
    <row r="1857" spans="1:2" x14ac:dyDescent="0.25">
      <c r="A1857" s="10" t="s">
        <v>12152</v>
      </c>
      <c r="B1857" s="7" t="s">
        <v>12151</v>
      </c>
    </row>
    <row r="1858" spans="1:2" x14ac:dyDescent="0.25">
      <c r="A1858" s="10" t="s">
        <v>12150</v>
      </c>
      <c r="B1858" s="7" t="s">
        <v>12149</v>
      </c>
    </row>
    <row r="1859" spans="1:2" x14ac:dyDescent="0.25">
      <c r="A1859" s="10" t="s">
        <v>12148</v>
      </c>
      <c r="B1859" s="7" t="s">
        <v>12147</v>
      </c>
    </row>
    <row r="1860" spans="1:2" x14ac:dyDescent="0.25">
      <c r="A1860" s="10" t="s">
        <v>12146</v>
      </c>
      <c r="B1860" s="7" t="s">
        <v>12145</v>
      </c>
    </row>
    <row r="1861" spans="1:2" x14ac:dyDescent="0.25">
      <c r="A1861" s="10" t="s">
        <v>12144</v>
      </c>
      <c r="B1861" s="7" t="s">
        <v>12143</v>
      </c>
    </row>
    <row r="1862" spans="1:2" x14ac:dyDescent="0.25">
      <c r="A1862" s="10" t="s">
        <v>12142</v>
      </c>
      <c r="B1862" s="7" t="s">
        <v>12141</v>
      </c>
    </row>
    <row r="1863" spans="1:2" x14ac:dyDescent="0.25">
      <c r="A1863" s="10" t="s">
        <v>12140</v>
      </c>
      <c r="B1863" s="7" t="s">
        <v>12139</v>
      </c>
    </row>
    <row r="1864" spans="1:2" x14ac:dyDescent="0.25">
      <c r="A1864" s="10" t="s">
        <v>12138</v>
      </c>
      <c r="B1864" s="7" t="s">
        <v>12137</v>
      </c>
    </row>
    <row r="1865" spans="1:2" x14ac:dyDescent="0.25">
      <c r="A1865" s="10" t="s">
        <v>12136</v>
      </c>
      <c r="B1865" s="7" t="s">
        <v>12135</v>
      </c>
    </row>
    <row r="1866" spans="1:2" x14ac:dyDescent="0.25">
      <c r="A1866" s="10" t="s">
        <v>12134</v>
      </c>
      <c r="B1866" s="7" t="s">
        <v>12133</v>
      </c>
    </row>
    <row r="1867" spans="1:2" x14ac:dyDescent="0.25">
      <c r="A1867" s="10" t="s">
        <v>12132</v>
      </c>
      <c r="B1867" s="7" t="s">
        <v>12131</v>
      </c>
    </row>
    <row r="1868" spans="1:2" x14ac:dyDescent="0.25">
      <c r="A1868" s="10" t="s">
        <v>12130</v>
      </c>
      <c r="B1868" s="7" t="s">
        <v>12129</v>
      </c>
    </row>
    <row r="1869" spans="1:2" x14ac:dyDescent="0.25">
      <c r="A1869" s="10" t="s">
        <v>12128</v>
      </c>
      <c r="B1869" s="7" t="s">
        <v>12127</v>
      </c>
    </row>
    <row r="1870" spans="1:2" x14ac:dyDescent="0.25">
      <c r="A1870" s="10" t="s">
        <v>12126</v>
      </c>
      <c r="B1870" s="7" t="s">
        <v>12125</v>
      </c>
    </row>
    <row r="1871" spans="1:2" x14ac:dyDescent="0.25">
      <c r="A1871" s="10" t="s">
        <v>12124</v>
      </c>
      <c r="B1871" s="7" t="s">
        <v>12123</v>
      </c>
    </row>
    <row r="1872" spans="1:2" x14ac:dyDescent="0.25">
      <c r="A1872" s="10" t="s">
        <v>12122</v>
      </c>
      <c r="B1872" s="7" t="s">
        <v>12121</v>
      </c>
    </row>
    <row r="1873" spans="1:2" x14ac:dyDescent="0.25">
      <c r="A1873" s="10" t="s">
        <v>12120</v>
      </c>
      <c r="B1873" s="7" t="s">
        <v>12119</v>
      </c>
    </row>
    <row r="1874" spans="1:2" x14ac:dyDescent="0.25">
      <c r="A1874" s="10" t="s">
        <v>12118</v>
      </c>
      <c r="B1874" s="7" t="s">
        <v>12117</v>
      </c>
    </row>
    <row r="1875" spans="1:2" x14ac:dyDescent="0.25">
      <c r="A1875" s="10" t="s">
        <v>12116</v>
      </c>
      <c r="B1875" s="7" t="s">
        <v>12115</v>
      </c>
    </row>
    <row r="1876" spans="1:2" x14ac:dyDescent="0.25">
      <c r="A1876" s="10" t="s">
        <v>12114</v>
      </c>
      <c r="B1876" s="7" t="s">
        <v>12113</v>
      </c>
    </row>
    <row r="1877" spans="1:2" x14ac:dyDescent="0.25">
      <c r="A1877" s="10" t="s">
        <v>12112</v>
      </c>
      <c r="B1877" s="7" t="s">
        <v>12111</v>
      </c>
    </row>
    <row r="1878" spans="1:2" x14ac:dyDescent="0.25">
      <c r="A1878" s="10" t="s">
        <v>12110</v>
      </c>
      <c r="B1878" s="7" t="s">
        <v>12109</v>
      </c>
    </row>
    <row r="1879" spans="1:2" x14ac:dyDescent="0.25">
      <c r="A1879" s="10" t="s">
        <v>12108</v>
      </c>
      <c r="B1879" s="7" t="s">
        <v>12107</v>
      </c>
    </row>
    <row r="1880" spans="1:2" x14ac:dyDescent="0.25">
      <c r="A1880" s="10" t="s">
        <v>12106</v>
      </c>
      <c r="B1880" s="7" t="s">
        <v>12105</v>
      </c>
    </row>
    <row r="1881" spans="1:2" x14ac:dyDescent="0.25">
      <c r="A1881" s="10" t="s">
        <v>12104</v>
      </c>
      <c r="B1881" s="7" t="s">
        <v>12103</v>
      </c>
    </row>
    <row r="1882" spans="1:2" x14ac:dyDescent="0.25">
      <c r="A1882" s="10" t="s">
        <v>12102</v>
      </c>
      <c r="B1882" s="7" t="s">
        <v>12101</v>
      </c>
    </row>
    <row r="1883" spans="1:2" x14ac:dyDescent="0.25">
      <c r="A1883" s="10" t="s">
        <v>12100</v>
      </c>
      <c r="B1883" s="7" t="s">
        <v>12099</v>
      </c>
    </row>
    <row r="1884" spans="1:2" x14ac:dyDescent="0.25">
      <c r="A1884" s="10" t="s">
        <v>12098</v>
      </c>
      <c r="B1884" s="7" t="s">
        <v>12097</v>
      </c>
    </row>
    <row r="1885" spans="1:2" x14ac:dyDescent="0.25">
      <c r="A1885" s="10" t="s">
        <v>12096</v>
      </c>
      <c r="B1885" s="7" t="s">
        <v>12095</v>
      </c>
    </row>
    <row r="1886" spans="1:2" x14ac:dyDescent="0.25">
      <c r="A1886" s="10" t="s">
        <v>12094</v>
      </c>
      <c r="B1886" s="7" t="s">
        <v>12093</v>
      </c>
    </row>
    <row r="1887" spans="1:2" x14ac:dyDescent="0.25">
      <c r="A1887" s="10" t="s">
        <v>12092</v>
      </c>
      <c r="B1887" s="7" t="s">
        <v>12091</v>
      </c>
    </row>
    <row r="1888" spans="1:2" x14ac:dyDescent="0.25">
      <c r="A1888" s="10" t="s">
        <v>12090</v>
      </c>
      <c r="B1888" s="7" t="s">
        <v>12089</v>
      </c>
    </row>
    <row r="1889" spans="1:2" x14ac:dyDescent="0.25">
      <c r="A1889" s="10" t="s">
        <v>12088</v>
      </c>
      <c r="B1889" s="7" t="s">
        <v>12087</v>
      </c>
    </row>
    <row r="1890" spans="1:2" x14ac:dyDescent="0.25">
      <c r="A1890" s="10" t="s">
        <v>12086</v>
      </c>
      <c r="B1890" s="7" t="s">
        <v>12085</v>
      </c>
    </row>
    <row r="1891" spans="1:2" x14ac:dyDescent="0.25">
      <c r="A1891" s="10" t="s">
        <v>12084</v>
      </c>
      <c r="B1891" s="7" t="s">
        <v>12083</v>
      </c>
    </row>
    <row r="1892" spans="1:2" x14ac:dyDescent="0.25">
      <c r="A1892" s="10" t="s">
        <v>12082</v>
      </c>
      <c r="B1892" s="7" t="s">
        <v>12081</v>
      </c>
    </row>
    <row r="1893" spans="1:2" x14ac:dyDescent="0.25">
      <c r="A1893" s="10" t="s">
        <v>12080</v>
      </c>
      <c r="B1893" s="7" t="s">
        <v>12079</v>
      </c>
    </row>
    <row r="1894" spans="1:2" x14ac:dyDescent="0.25">
      <c r="A1894" s="10" t="s">
        <v>12078</v>
      </c>
      <c r="B1894" s="7" t="s">
        <v>12077</v>
      </c>
    </row>
    <row r="1895" spans="1:2" x14ac:dyDescent="0.25">
      <c r="A1895" s="10" t="s">
        <v>12076</v>
      </c>
      <c r="B1895" s="7" t="s">
        <v>12075</v>
      </c>
    </row>
    <row r="1896" spans="1:2" x14ac:dyDescent="0.25">
      <c r="A1896" s="10" t="s">
        <v>12074</v>
      </c>
      <c r="B1896" s="7" t="s">
        <v>12073</v>
      </c>
    </row>
    <row r="1897" spans="1:2" x14ac:dyDescent="0.25">
      <c r="A1897" s="10" t="s">
        <v>12072</v>
      </c>
      <c r="B1897" s="7" t="s">
        <v>12071</v>
      </c>
    </row>
    <row r="1898" spans="1:2" x14ac:dyDescent="0.25">
      <c r="A1898" s="10" t="s">
        <v>12070</v>
      </c>
      <c r="B1898" s="7" t="s">
        <v>12069</v>
      </c>
    </row>
    <row r="1899" spans="1:2" x14ac:dyDescent="0.25">
      <c r="A1899" s="10" t="s">
        <v>12068</v>
      </c>
      <c r="B1899" s="7" t="s">
        <v>12067</v>
      </c>
    </row>
    <row r="1900" spans="1:2" x14ac:dyDescent="0.25">
      <c r="A1900" s="10" t="s">
        <v>12066</v>
      </c>
      <c r="B1900" s="7" t="s">
        <v>12065</v>
      </c>
    </row>
    <row r="1901" spans="1:2" x14ac:dyDescent="0.25">
      <c r="A1901" s="10" t="s">
        <v>12064</v>
      </c>
      <c r="B1901" s="7" t="s">
        <v>12063</v>
      </c>
    </row>
    <row r="1902" spans="1:2" x14ac:dyDescent="0.25">
      <c r="A1902" s="10" t="s">
        <v>12062</v>
      </c>
      <c r="B1902" s="7" t="s">
        <v>12061</v>
      </c>
    </row>
    <row r="1903" spans="1:2" x14ac:dyDescent="0.25">
      <c r="A1903" s="10" t="s">
        <v>12060</v>
      </c>
      <c r="B1903" s="7" t="s">
        <v>12059</v>
      </c>
    </row>
    <row r="1904" spans="1:2" x14ac:dyDescent="0.25">
      <c r="A1904" s="10" t="s">
        <v>12058</v>
      </c>
      <c r="B1904" s="7" t="s">
        <v>12057</v>
      </c>
    </row>
    <row r="1905" spans="1:2" x14ac:dyDescent="0.25">
      <c r="A1905" s="10" t="s">
        <v>12056</v>
      </c>
      <c r="B1905" s="7" t="s">
        <v>12055</v>
      </c>
    </row>
    <row r="1906" spans="1:2" x14ac:dyDescent="0.25">
      <c r="A1906" s="10" t="s">
        <v>12054</v>
      </c>
      <c r="B1906" s="7" t="s">
        <v>12053</v>
      </c>
    </row>
    <row r="1907" spans="1:2" x14ac:dyDescent="0.25">
      <c r="A1907" s="10" t="s">
        <v>12052</v>
      </c>
      <c r="B1907" s="7" t="s">
        <v>12051</v>
      </c>
    </row>
    <row r="1908" spans="1:2" x14ac:dyDescent="0.25">
      <c r="A1908" s="10" t="s">
        <v>12050</v>
      </c>
      <c r="B1908" s="7" t="s">
        <v>12049</v>
      </c>
    </row>
    <row r="1909" spans="1:2" x14ac:dyDescent="0.25">
      <c r="A1909" s="10" t="s">
        <v>12048</v>
      </c>
      <c r="B1909" s="7" t="s">
        <v>12047</v>
      </c>
    </row>
    <row r="1910" spans="1:2" x14ac:dyDescent="0.25">
      <c r="A1910" s="10" t="s">
        <v>12046</v>
      </c>
      <c r="B1910" s="7" t="s">
        <v>12045</v>
      </c>
    </row>
    <row r="1911" spans="1:2" x14ac:dyDescent="0.25">
      <c r="A1911" s="10" t="s">
        <v>12044</v>
      </c>
      <c r="B1911" s="7" t="s">
        <v>12043</v>
      </c>
    </row>
    <row r="1912" spans="1:2" x14ac:dyDescent="0.25">
      <c r="A1912" s="10" t="s">
        <v>12042</v>
      </c>
      <c r="B1912" s="7" t="s">
        <v>12041</v>
      </c>
    </row>
    <row r="1913" spans="1:2" x14ac:dyDescent="0.25">
      <c r="A1913" s="10" t="s">
        <v>12040</v>
      </c>
      <c r="B1913" s="7" t="s">
        <v>12039</v>
      </c>
    </row>
    <row r="1914" spans="1:2" x14ac:dyDescent="0.25">
      <c r="A1914" s="10" t="s">
        <v>12038</v>
      </c>
      <c r="B1914" s="7" t="s">
        <v>12037</v>
      </c>
    </row>
    <row r="1915" spans="1:2" x14ac:dyDescent="0.25">
      <c r="A1915" s="10" t="s">
        <v>12036</v>
      </c>
      <c r="B1915" s="7" t="s">
        <v>12035</v>
      </c>
    </row>
    <row r="1916" spans="1:2" x14ac:dyDescent="0.25">
      <c r="A1916" s="10" t="s">
        <v>12034</v>
      </c>
      <c r="B1916" s="7" t="s">
        <v>12033</v>
      </c>
    </row>
    <row r="1917" spans="1:2" x14ac:dyDescent="0.25">
      <c r="A1917" s="10" t="s">
        <v>12032</v>
      </c>
      <c r="B1917" s="7" t="s">
        <v>12031</v>
      </c>
    </row>
    <row r="1918" spans="1:2" x14ac:dyDescent="0.25">
      <c r="A1918" s="10" t="s">
        <v>12030</v>
      </c>
      <c r="B1918" s="7" t="s">
        <v>12029</v>
      </c>
    </row>
    <row r="1919" spans="1:2" x14ac:dyDescent="0.25">
      <c r="A1919" s="10" t="s">
        <v>12028</v>
      </c>
      <c r="B1919" s="7" t="s">
        <v>12027</v>
      </c>
    </row>
    <row r="1920" spans="1:2" x14ac:dyDescent="0.25">
      <c r="A1920" s="10" t="s">
        <v>12026</v>
      </c>
      <c r="B1920" s="7" t="s">
        <v>12025</v>
      </c>
    </row>
    <row r="1921" spans="1:2" x14ac:dyDescent="0.25">
      <c r="A1921" s="10" t="s">
        <v>12024</v>
      </c>
      <c r="B1921" s="7" t="s">
        <v>12023</v>
      </c>
    </row>
    <row r="1922" spans="1:2" x14ac:dyDescent="0.25">
      <c r="A1922" s="10" t="s">
        <v>12022</v>
      </c>
      <c r="B1922" s="7" t="s">
        <v>12021</v>
      </c>
    </row>
    <row r="1923" spans="1:2" x14ac:dyDescent="0.25">
      <c r="A1923" s="10" t="s">
        <v>12020</v>
      </c>
      <c r="B1923" s="7" t="s">
        <v>12019</v>
      </c>
    </row>
    <row r="1924" spans="1:2" x14ac:dyDescent="0.25">
      <c r="A1924" s="10" t="s">
        <v>12018</v>
      </c>
      <c r="B1924" s="7" t="s">
        <v>12017</v>
      </c>
    </row>
    <row r="1925" spans="1:2" x14ac:dyDescent="0.25">
      <c r="A1925" s="10" t="s">
        <v>12016</v>
      </c>
      <c r="B1925" s="7" t="s">
        <v>12015</v>
      </c>
    </row>
    <row r="1926" spans="1:2" x14ac:dyDescent="0.25">
      <c r="A1926" s="10" t="s">
        <v>12014</v>
      </c>
      <c r="B1926" s="7" t="s">
        <v>12013</v>
      </c>
    </row>
    <row r="1927" spans="1:2" x14ac:dyDescent="0.25">
      <c r="A1927" s="10" t="s">
        <v>12012</v>
      </c>
      <c r="B1927" s="7" t="s">
        <v>12011</v>
      </c>
    </row>
    <row r="1928" spans="1:2" x14ac:dyDescent="0.25">
      <c r="A1928" s="10" t="s">
        <v>12010</v>
      </c>
      <c r="B1928" s="7" t="s">
        <v>12009</v>
      </c>
    </row>
    <row r="1929" spans="1:2" x14ac:dyDescent="0.25">
      <c r="A1929" s="10" t="s">
        <v>12008</v>
      </c>
      <c r="B1929" s="7" t="s">
        <v>12007</v>
      </c>
    </row>
    <row r="1930" spans="1:2" x14ac:dyDescent="0.25">
      <c r="A1930" s="10" t="s">
        <v>12006</v>
      </c>
      <c r="B1930" s="7" t="s">
        <v>12005</v>
      </c>
    </row>
    <row r="1931" spans="1:2" x14ac:dyDescent="0.25">
      <c r="A1931" s="10" t="s">
        <v>12004</v>
      </c>
      <c r="B1931" s="7" t="s">
        <v>12003</v>
      </c>
    </row>
    <row r="1932" spans="1:2" x14ac:dyDescent="0.25">
      <c r="A1932" s="10" t="s">
        <v>12002</v>
      </c>
      <c r="B1932" s="7" t="s">
        <v>12001</v>
      </c>
    </row>
    <row r="1933" spans="1:2" x14ac:dyDescent="0.25">
      <c r="A1933" s="10" t="s">
        <v>12000</v>
      </c>
      <c r="B1933" s="7" t="s">
        <v>11999</v>
      </c>
    </row>
    <row r="1934" spans="1:2" x14ac:dyDescent="0.25">
      <c r="A1934" s="10" t="s">
        <v>11998</v>
      </c>
      <c r="B1934" s="7" t="s">
        <v>11997</v>
      </c>
    </row>
    <row r="1935" spans="1:2" x14ac:dyDescent="0.25">
      <c r="A1935" s="10" t="s">
        <v>11996</v>
      </c>
      <c r="B1935" s="7" t="s">
        <v>11995</v>
      </c>
    </row>
    <row r="1936" spans="1:2" x14ac:dyDescent="0.25">
      <c r="A1936" s="10" t="s">
        <v>11994</v>
      </c>
      <c r="B1936" s="7" t="s">
        <v>11993</v>
      </c>
    </row>
    <row r="1937" spans="1:2" x14ac:dyDescent="0.25">
      <c r="A1937" s="10" t="s">
        <v>11992</v>
      </c>
      <c r="B1937" s="7" t="s">
        <v>11991</v>
      </c>
    </row>
    <row r="1938" spans="1:2" x14ac:dyDescent="0.25">
      <c r="A1938" s="10" t="s">
        <v>11990</v>
      </c>
      <c r="B1938" s="7" t="s">
        <v>11989</v>
      </c>
    </row>
    <row r="1939" spans="1:2" x14ac:dyDescent="0.25">
      <c r="A1939" s="10" t="s">
        <v>11988</v>
      </c>
      <c r="B1939" s="7" t="s">
        <v>11987</v>
      </c>
    </row>
    <row r="1940" spans="1:2" x14ac:dyDescent="0.25">
      <c r="A1940" s="10" t="s">
        <v>11986</v>
      </c>
      <c r="B1940" s="7" t="s">
        <v>11985</v>
      </c>
    </row>
    <row r="1941" spans="1:2" x14ac:dyDescent="0.25">
      <c r="A1941" s="10" t="s">
        <v>11984</v>
      </c>
      <c r="B1941" s="7" t="s">
        <v>11983</v>
      </c>
    </row>
    <row r="1942" spans="1:2" x14ac:dyDescent="0.25">
      <c r="A1942" s="10" t="s">
        <v>11982</v>
      </c>
      <c r="B1942" s="7" t="s">
        <v>11981</v>
      </c>
    </row>
    <row r="1943" spans="1:2" x14ac:dyDescent="0.25">
      <c r="A1943" s="10" t="s">
        <v>11980</v>
      </c>
      <c r="B1943" s="7" t="s">
        <v>11979</v>
      </c>
    </row>
    <row r="1944" spans="1:2" x14ac:dyDescent="0.25">
      <c r="A1944" s="10" t="s">
        <v>11978</v>
      </c>
      <c r="B1944" s="7" t="s">
        <v>11977</v>
      </c>
    </row>
    <row r="1945" spans="1:2" x14ac:dyDescent="0.25">
      <c r="A1945" s="10" t="s">
        <v>11976</v>
      </c>
      <c r="B1945" s="7" t="s">
        <v>11975</v>
      </c>
    </row>
    <row r="1946" spans="1:2" x14ac:dyDescent="0.25">
      <c r="A1946" s="10" t="s">
        <v>11974</v>
      </c>
      <c r="B1946" s="7" t="s">
        <v>11973</v>
      </c>
    </row>
    <row r="1947" spans="1:2" x14ac:dyDescent="0.25">
      <c r="A1947" s="10" t="s">
        <v>11972</v>
      </c>
      <c r="B1947" s="7" t="s">
        <v>11971</v>
      </c>
    </row>
    <row r="1948" spans="1:2" x14ac:dyDescent="0.25">
      <c r="A1948" s="10" t="s">
        <v>11970</v>
      </c>
      <c r="B1948" s="7" t="s">
        <v>11969</v>
      </c>
    </row>
    <row r="1949" spans="1:2" x14ac:dyDescent="0.25">
      <c r="A1949" s="10" t="s">
        <v>11968</v>
      </c>
      <c r="B1949" s="7" t="s">
        <v>11967</v>
      </c>
    </row>
    <row r="1950" spans="1:2" x14ac:dyDescent="0.25">
      <c r="A1950" s="10" t="s">
        <v>11966</v>
      </c>
      <c r="B1950" s="7" t="s">
        <v>11965</v>
      </c>
    </row>
    <row r="1951" spans="1:2" x14ac:dyDescent="0.25">
      <c r="A1951" s="10" t="s">
        <v>11964</v>
      </c>
      <c r="B1951" s="7" t="s">
        <v>11963</v>
      </c>
    </row>
    <row r="1952" spans="1:2" x14ac:dyDescent="0.25">
      <c r="A1952" s="10" t="s">
        <v>11962</v>
      </c>
      <c r="B1952" s="7" t="s">
        <v>11961</v>
      </c>
    </row>
    <row r="1953" spans="1:2" x14ac:dyDescent="0.25">
      <c r="A1953" s="10" t="s">
        <v>11960</v>
      </c>
      <c r="B1953" s="7" t="s">
        <v>11959</v>
      </c>
    </row>
    <row r="1954" spans="1:2" x14ac:dyDescent="0.25">
      <c r="A1954" s="10" t="s">
        <v>11958</v>
      </c>
      <c r="B1954" s="7" t="s">
        <v>11957</v>
      </c>
    </row>
    <row r="1955" spans="1:2" x14ac:dyDescent="0.25">
      <c r="A1955" s="10" t="s">
        <v>11956</v>
      </c>
      <c r="B1955" s="7" t="s">
        <v>11955</v>
      </c>
    </row>
    <row r="1956" spans="1:2" x14ac:dyDescent="0.25">
      <c r="A1956" s="10" t="s">
        <v>11954</v>
      </c>
      <c r="B1956" s="7" t="s">
        <v>11953</v>
      </c>
    </row>
    <row r="1957" spans="1:2" x14ac:dyDescent="0.25">
      <c r="A1957" s="10" t="s">
        <v>11952</v>
      </c>
      <c r="B1957" s="7" t="s">
        <v>11951</v>
      </c>
    </row>
    <row r="1958" spans="1:2" x14ac:dyDescent="0.25">
      <c r="A1958" s="10" t="s">
        <v>11950</v>
      </c>
      <c r="B1958" s="7" t="s">
        <v>11949</v>
      </c>
    </row>
    <row r="1959" spans="1:2" x14ac:dyDescent="0.25">
      <c r="A1959" s="10" t="s">
        <v>11948</v>
      </c>
      <c r="B1959" s="7" t="s">
        <v>11947</v>
      </c>
    </row>
    <row r="1960" spans="1:2" x14ac:dyDescent="0.25">
      <c r="A1960" s="10" t="s">
        <v>11946</v>
      </c>
      <c r="B1960" s="7" t="s">
        <v>11945</v>
      </c>
    </row>
    <row r="1961" spans="1:2" x14ac:dyDescent="0.25">
      <c r="A1961" s="10" t="s">
        <v>11944</v>
      </c>
      <c r="B1961" s="7" t="s">
        <v>11943</v>
      </c>
    </row>
    <row r="1962" spans="1:2" x14ac:dyDescent="0.25">
      <c r="A1962" s="10" t="s">
        <v>11942</v>
      </c>
      <c r="B1962" s="7" t="s">
        <v>11941</v>
      </c>
    </row>
    <row r="1963" spans="1:2" x14ac:dyDescent="0.25">
      <c r="A1963" s="10" t="s">
        <v>11940</v>
      </c>
      <c r="B1963" s="7" t="s">
        <v>11939</v>
      </c>
    </row>
    <row r="1964" spans="1:2" x14ac:dyDescent="0.25">
      <c r="A1964" s="10" t="s">
        <v>11938</v>
      </c>
      <c r="B1964" s="7" t="s">
        <v>11937</v>
      </c>
    </row>
    <row r="1965" spans="1:2" x14ac:dyDescent="0.25">
      <c r="A1965" s="10" t="s">
        <v>11936</v>
      </c>
      <c r="B1965" s="7" t="s">
        <v>11935</v>
      </c>
    </row>
    <row r="1966" spans="1:2" x14ac:dyDescent="0.25">
      <c r="A1966" s="10" t="s">
        <v>11934</v>
      </c>
      <c r="B1966" s="7" t="s">
        <v>11933</v>
      </c>
    </row>
    <row r="1967" spans="1:2" x14ac:dyDescent="0.25">
      <c r="A1967" s="10" t="s">
        <v>11932</v>
      </c>
      <c r="B1967" s="7" t="s">
        <v>11931</v>
      </c>
    </row>
    <row r="1968" spans="1:2" x14ac:dyDescent="0.25">
      <c r="A1968" s="10" t="s">
        <v>11930</v>
      </c>
      <c r="B1968" s="7" t="s">
        <v>11929</v>
      </c>
    </row>
    <row r="1969" spans="1:2" x14ac:dyDescent="0.25">
      <c r="A1969" s="10" t="s">
        <v>11928</v>
      </c>
      <c r="B1969" s="7" t="s">
        <v>11927</v>
      </c>
    </row>
    <row r="1970" spans="1:2" x14ac:dyDescent="0.25">
      <c r="A1970" s="10" t="s">
        <v>11926</v>
      </c>
      <c r="B1970" s="7" t="s">
        <v>11925</v>
      </c>
    </row>
    <row r="1971" spans="1:2" x14ac:dyDescent="0.25">
      <c r="A1971" s="10" t="s">
        <v>11924</v>
      </c>
      <c r="B1971" s="7" t="s">
        <v>11923</v>
      </c>
    </row>
    <row r="1972" spans="1:2" x14ac:dyDescent="0.25">
      <c r="A1972" s="10" t="s">
        <v>11922</v>
      </c>
      <c r="B1972" s="7" t="s">
        <v>11921</v>
      </c>
    </row>
    <row r="1973" spans="1:2" x14ac:dyDescent="0.25">
      <c r="A1973" s="10" t="s">
        <v>11920</v>
      </c>
      <c r="B1973" s="7" t="s">
        <v>11919</v>
      </c>
    </row>
    <row r="1974" spans="1:2" x14ac:dyDescent="0.25">
      <c r="A1974" s="10" t="s">
        <v>11918</v>
      </c>
      <c r="B1974" s="7" t="s">
        <v>11917</v>
      </c>
    </row>
    <row r="1975" spans="1:2" x14ac:dyDescent="0.25">
      <c r="A1975" s="10" t="s">
        <v>11916</v>
      </c>
      <c r="B1975" s="7" t="s">
        <v>11915</v>
      </c>
    </row>
    <row r="1976" spans="1:2" x14ac:dyDescent="0.25">
      <c r="A1976" s="10" t="s">
        <v>11914</v>
      </c>
      <c r="B1976" s="7" t="s">
        <v>11913</v>
      </c>
    </row>
    <row r="1977" spans="1:2" x14ac:dyDescent="0.25">
      <c r="A1977" s="10" t="s">
        <v>11912</v>
      </c>
      <c r="B1977" s="7" t="s">
        <v>11911</v>
      </c>
    </row>
    <row r="1978" spans="1:2" x14ac:dyDescent="0.25">
      <c r="A1978" s="10" t="s">
        <v>11910</v>
      </c>
      <c r="B1978" s="7" t="s">
        <v>11909</v>
      </c>
    </row>
    <row r="1979" spans="1:2" x14ac:dyDescent="0.25">
      <c r="A1979" s="10" t="s">
        <v>11908</v>
      </c>
      <c r="B1979" s="7" t="s">
        <v>11907</v>
      </c>
    </row>
    <row r="1980" spans="1:2" x14ac:dyDescent="0.25">
      <c r="A1980" s="10" t="s">
        <v>11906</v>
      </c>
      <c r="B1980" s="7" t="s">
        <v>11905</v>
      </c>
    </row>
    <row r="1981" spans="1:2" x14ac:dyDescent="0.25">
      <c r="A1981" s="10" t="s">
        <v>11904</v>
      </c>
      <c r="B1981" s="7" t="s">
        <v>11903</v>
      </c>
    </row>
    <row r="1982" spans="1:2" x14ac:dyDescent="0.25">
      <c r="A1982" s="10" t="s">
        <v>11902</v>
      </c>
      <c r="B1982" s="7" t="s">
        <v>11901</v>
      </c>
    </row>
    <row r="1983" spans="1:2" x14ac:dyDescent="0.25">
      <c r="A1983" s="10" t="s">
        <v>11900</v>
      </c>
      <c r="B1983" s="7" t="s">
        <v>11899</v>
      </c>
    </row>
    <row r="1984" spans="1:2" x14ac:dyDescent="0.25">
      <c r="A1984" s="10" t="s">
        <v>11898</v>
      </c>
      <c r="B1984" s="7" t="s">
        <v>11897</v>
      </c>
    </row>
    <row r="1985" spans="1:2" x14ac:dyDescent="0.25">
      <c r="A1985" s="10" t="s">
        <v>11896</v>
      </c>
      <c r="B1985" s="7" t="s">
        <v>11895</v>
      </c>
    </row>
    <row r="1986" spans="1:2" x14ac:dyDescent="0.25">
      <c r="A1986" s="10" t="s">
        <v>11894</v>
      </c>
      <c r="B1986" s="7" t="s">
        <v>11893</v>
      </c>
    </row>
    <row r="1987" spans="1:2" x14ac:dyDescent="0.25">
      <c r="A1987" s="10" t="s">
        <v>11892</v>
      </c>
      <c r="B1987" s="7" t="s">
        <v>11891</v>
      </c>
    </row>
    <row r="1988" spans="1:2" x14ac:dyDescent="0.25">
      <c r="A1988" s="10" t="s">
        <v>11890</v>
      </c>
      <c r="B1988" s="7" t="s">
        <v>11889</v>
      </c>
    </row>
    <row r="1989" spans="1:2" x14ac:dyDescent="0.25">
      <c r="A1989" s="10" t="s">
        <v>11888</v>
      </c>
      <c r="B1989" s="7" t="s">
        <v>11887</v>
      </c>
    </row>
    <row r="1990" spans="1:2" x14ac:dyDescent="0.25">
      <c r="A1990" s="10" t="s">
        <v>11886</v>
      </c>
      <c r="B1990" s="7" t="s">
        <v>11885</v>
      </c>
    </row>
    <row r="1991" spans="1:2" x14ac:dyDescent="0.25">
      <c r="A1991" s="10" t="s">
        <v>11884</v>
      </c>
      <c r="B1991" s="7" t="s">
        <v>11883</v>
      </c>
    </row>
    <row r="1992" spans="1:2" x14ac:dyDescent="0.25">
      <c r="A1992" s="10" t="s">
        <v>11882</v>
      </c>
      <c r="B1992" s="7" t="s">
        <v>11881</v>
      </c>
    </row>
    <row r="1993" spans="1:2" x14ac:dyDescent="0.25">
      <c r="A1993" s="10" t="s">
        <v>11880</v>
      </c>
      <c r="B1993" s="7" t="s">
        <v>11879</v>
      </c>
    </row>
    <row r="1994" spans="1:2" x14ac:dyDescent="0.25">
      <c r="A1994" s="10" t="s">
        <v>11878</v>
      </c>
      <c r="B1994" s="7" t="s">
        <v>11877</v>
      </c>
    </row>
    <row r="1995" spans="1:2" x14ac:dyDescent="0.25">
      <c r="A1995" s="10" t="s">
        <v>11876</v>
      </c>
      <c r="B1995" s="7" t="s">
        <v>11875</v>
      </c>
    </row>
    <row r="1996" spans="1:2" x14ac:dyDescent="0.25">
      <c r="A1996" s="10" t="s">
        <v>11874</v>
      </c>
      <c r="B1996" s="7" t="s">
        <v>11873</v>
      </c>
    </row>
    <row r="1997" spans="1:2" x14ac:dyDescent="0.25">
      <c r="A1997" s="10" t="s">
        <v>11872</v>
      </c>
      <c r="B1997" s="7" t="s">
        <v>11871</v>
      </c>
    </row>
    <row r="1998" spans="1:2" x14ac:dyDescent="0.25">
      <c r="A1998" s="10" t="s">
        <v>11870</v>
      </c>
      <c r="B1998" s="7" t="s">
        <v>11869</v>
      </c>
    </row>
    <row r="1999" spans="1:2" x14ac:dyDescent="0.25">
      <c r="A1999" s="10" t="s">
        <v>11868</v>
      </c>
      <c r="B1999" s="7" t="s">
        <v>11867</v>
      </c>
    </row>
    <row r="2000" spans="1:2" x14ac:dyDescent="0.25">
      <c r="A2000" s="10" t="s">
        <v>11866</v>
      </c>
      <c r="B2000" s="7" t="s">
        <v>11865</v>
      </c>
    </row>
    <row r="2001" spans="1:2" x14ac:dyDescent="0.25">
      <c r="A2001" s="10" t="s">
        <v>11864</v>
      </c>
      <c r="B2001" s="7" t="s">
        <v>11863</v>
      </c>
    </row>
    <row r="2002" spans="1:2" x14ac:dyDescent="0.25">
      <c r="A2002" s="10" t="s">
        <v>11862</v>
      </c>
      <c r="B2002" s="7" t="s">
        <v>11861</v>
      </c>
    </row>
    <row r="2003" spans="1:2" x14ac:dyDescent="0.25">
      <c r="A2003" s="10" t="s">
        <v>11860</v>
      </c>
      <c r="B2003" s="7" t="s">
        <v>11859</v>
      </c>
    </row>
    <row r="2004" spans="1:2" x14ac:dyDescent="0.25">
      <c r="A2004" s="10" t="s">
        <v>11858</v>
      </c>
      <c r="B2004" s="7" t="s">
        <v>11857</v>
      </c>
    </row>
    <row r="2005" spans="1:2" x14ac:dyDescent="0.25">
      <c r="A2005" s="10" t="s">
        <v>11856</v>
      </c>
      <c r="B2005" s="7" t="s">
        <v>11855</v>
      </c>
    </row>
    <row r="2006" spans="1:2" x14ac:dyDescent="0.25">
      <c r="A2006" s="10" t="s">
        <v>11854</v>
      </c>
      <c r="B2006" s="7" t="s">
        <v>11853</v>
      </c>
    </row>
    <row r="2007" spans="1:2" x14ac:dyDescent="0.25">
      <c r="A2007" s="10" t="s">
        <v>11852</v>
      </c>
      <c r="B2007" s="7" t="s">
        <v>11851</v>
      </c>
    </row>
    <row r="2008" spans="1:2" x14ac:dyDescent="0.25">
      <c r="A2008" s="10" t="s">
        <v>11850</v>
      </c>
      <c r="B2008" s="7" t="s">
        <v>11849</v>
      </c>
    </row>
    <row r="2009" spans="1:2" x14ac:dyDescent="0.25">
      <c r="A2009" s="10" t="s">
        <v>11848</v>
      </c>
      <c r="B2009" s="7" t="s">
        <v>11847</v>
      </c>
    </row>
    <row r="2010" spans="1:2" x14ac:dyDescent="0.25">
      <c r="A2010" s="10" t="s">
        <v>11846</v>
      </c>
      <c r="B2010" s="7" t="s">
        <v>11845</v>
      </c>
    </row>
    <row r="2011" spans="1:2" x14ac:dyDescent="0.25">
      <c r="A2011" s="10" t="s">
        <v>11844</v>
      </c>
      <c r="B2011" s="7" t="s">
        <v>11843</v>
      </c>
    </row>
    <row r="2012" spans="1:2" x14ac:dyDescent="0.25">
      <c r="A2012" s="10" t="s">
        <v>11842</v>
      </c>
      <c r="B2012" s="7" t="s">
        <v>11841</v>
      </c>
    </row>
    <row r="2013" spans="1:2" x14ac:dyDescent="0.25">
      <c r="A2013" s="10" t="s">
        <v>11840</v>
      </c>
      <c r="B2013" s="7" t="s">
        <v>11839</v>
      </c>
    </row>
    <row r="2014" spans="1:2" x14ac:dyDescent="0.25">
      <c r="A2014" s="10" t="s">
        <v>11838</v>
      </c>
      <c r="B2014" s="7" t="s">
        <v>11837</v>
      </c>
    </row>
    <row r="2015" spans="1:2" x14ac:dyDescent="0.25">
      <c r="A2015" s="10" t="s">
        <v>11836</v>
      </c>
      <c r="B2015" s="7" t="s">
        <v>11835</v>
      </c>
    </row>
    <row r="2016" spans="1:2" x14ac:dyDescent="0.25">
      <c r="A2016" s="10" t="s">
        <v>11834</v>
      </c>
      <c r="B2016" s="7" t="s">
        <v>11833</v>
      </c>
    </row>
    <row r="2017" spans="1:2" x14ac:dyDescent="0.25">
      <c r="A2017" s="10" t="s">
        <v>11832</v>
      </c>
      <c r="B2017" s="7" t="s">
        <v>11831</v>
      </c>
    </row>
    <row r="2018" spans="1:2" x14ac:dyDescent="0.25">
      <c r="A2018" s="10" t="s">
        <v>11830</v>
      </c>
      <c r="B2018" s="7" t="s">
        <v>11829</v>
      </c>
    </row>
    <row r="2019" spans="1:2" x14ac:dyDescent="0.25">
      <c r="A2019" s="10" t="s">
        <v>11828</v>
      </c>
      <c r="B2019" s="7" t="s">
        <v>11827</v>
      </c>
    </row>
    <row r="2020" spans="1:2" x14ac:dyDescent="0.25">
      <c r="A2020" s="10" t="s">
        <v>11826</v>
      </c>
      <c r="B2020" s="7" t="s">
        <v>11825</v>
      </c>
    </row>
    <row r="2021" spans="1:2" x14ac:dyDescent="0.25">
      <c r="A2021" s="10" t="s">
        <v>11824</v>
      </c>
      <c r="B2021" s="7" t="s">
        <v>11823</v>
      </c>
    </row>
    <row r="2022" spans="1:2" x14ac:dyDescent="0.25">
      <c r="A2022" s="10" t="s">
        <v>11822</v>
      </c>
      <c r="B2022" s="7" t="s">
        <v>11821</v>
      </c>
    </row>
    <row r="2023" spans="1:2" x14ac:dyDescent="0.25">
      <c r="A2023" s="10" t="s">
        <v>11820</v>
      </c>
      <c r="B2023" s="7" t="s">
        <v>11819</v>
      </c>
    </row>
    <row r="2024" spans="1:2" x14ac:dyDescent="0.25">
      <c r="A2024" s="10" t="s">
        <v>11818</v>
      </c>
      <c r="B2024" s="7" t="s">
        <v>11817</v>
      </c>
    </row>
    <row r="2025" spans="1:2" x14ac:dyDescent="0.25">
      <c r="A2025" s="10" t="s">
        <v>11816</v>
      </c>
      <c r="B2025" s="7" t="s">
        <v>11815</v>
      </c>
    </row>
    <row r="2026" spans="1:2" x14ac:dyDescent="0.25">
      <c r="A2026" s="10" t="s">
        <v>11814</v>
      </c>
      <c r="B2026" s="7" t="s">
        <v>11813</v>
      </c>
    </row>
    <row r="2027" spans="1:2" x14ac:dyDescent="0.25">
      <c r="A2027" s="10" t="s">
        <v>11812</v>
      </c>
      <c r="B2027" s="7" t="s">
        <v>11811</v>
      </c>
    </row>
    <row r="2028" spans="1:2" x14ac:dyDescent="0.25">
      <c r="A2028" s="10" t="s">
        <v>11810</v>
      </c>
      <c r="B2028" s="7" t="s">
        <v>11809</v>
      </c>
    </row>
    <row r="2029" spans="1:2" x14ac:dyDescent="0.25">
      <c r="A2029" s="10" t="s">
        <v>11808</v>
      </c>
      <c r="B2029" s="7" t="s">
        <v>11807</v>
      </c>
    </row>
    <row r="2030" spans="1:2" x14ac:dyDescent="0.25">
      <c r="A2030" s="10" t="s">
        <v>11806</v>
      </c>
      <c r="B2030" s="7" t="s">
        <v>11805</v>
      </c>
    </row>
    <row r="2031" spans="1:2" x14ac:dyDescent="0.25">
      <c r="A2031" s="10" t="s">
        <v>11804</v>
      </c>
      <c r="B2031" s="7" t="s">
        <v>11803</v>
      </c>
    </row>
    <row r="2032" spans="1:2" x14ac:dyDescent="0.25">
      <c r="A2032" s="10" t="s">
        <v>11802</v>
      </c>
      <c r="B2032" s="7" t="s">
        <v>11801</v>
      </c>
    </row>
    <row r="2033" spans="1:2" x14ac:dyDescent="0.25">
      <c r="A2033" s="10" t="s">
        <v>11800</v>
      </c>
      <c r="B2033" s="7" t="s">
        <v>11799</v>
      </c>
    </row>
    <row r="2034" spans="1:2" x14ac:dyDescent="0.25">
      <c r="A2034" s="10" t="s">
        <v>11798</v>
      </c>
      <c r="B2034" s="7" t="s">
        <v>11797</v>
      </c>
    </row>
    <row r="2035" spans="1:2" x14ac:dyDescent="0.25">
      <c r="A2035" s="10" t="s">
        <v>11796</v>
      </c>
      <c r="B2035" s="7" t="s">
        <v>11795</v>
      </c>
    </row>
    <row r="2036" spans="1:2" x14ac:dyDescent="0.25">
      <c r="A2036" s="10" t="s">
        <v>11794</v>
      </c>
      <c r="B2036" s="7" t="s">
        <v>11793</v>
      </c>
    </row>
    <row r="2037" spans="1:2" x14ac:dyDescent="0.25">
      <c r="A2037" s="10" t="s">
        <v>11792</v>
      </c>
      <c r="B2037" s="7" t="s">
        <v>11791</v>
      </c>
    </row>
    <row r="2038" spans="1:2" x14ac:dyDescent="0.25">
      <c r="A2038" s="10" t="s">
        <v>11790</v>
      </c>
      <c r="B2038" s="7" t="s">
        <v>11789</v>
      </c>
    </row>
    <row r="2039" spans="1:2" x14ac:dyDescent="0.25">
      <c r="A2039" s="10" t="s">
        <v>11788</v>
      </c>
      <c r="B2039" s="7" t="s">
        <v>11787</v>
      </c>
    </row>
    <row r="2040" spans="1:2" x14ac:dyDescent="0.25">
      <c r="A2040" s="10" t="s">
        <v>11786</v>
      </c>
      <c r="B2040" s="7" t="s">
        <v>11785</v>
      </c>
    </row>
    <row r="2041" spans="1:2" x14ac:dyDescent="0.25">
      <c r="A2041" s="10" t="s">
        <v>11784</v>
      </c>
      <c r="B2041" s="7" t="s">
        <v>11783</v>
      </c>
    </row>
    <row r="2042" spans="1:2" x14ac:dyDescent="0.25">
      <c r="A2042" s="10" t="s">
        <v>11782</v>
      </c>
      <c r="B2042" s="7" t="s">
        <v>11781</v>
      </c>
    </row>
    <row r="2043" spans="1:2" x14ac:dyDescent="0.25">
      <c r="A2043" s="10" t="s">
        <v>11780</v>
      </c>
      <c r="B2043" s="7" t="s">
        <v>11779</v>
      </c>
    </row>
    <row r="2044" spans="1:2" x14ac:dyDescent="0.25">
      <c r="A2044" s="10" t="s">
        <v>11778</v>
      </c>
      <c r="B2044" s="7" t="s">
        <v>11777</v>
      </c>
    </row>
    <row r="2045" spans="1:2" x14ac:dyDescent="0.25">
      <c r="A2045" s="10" t="s">
        <v>11776</v>
      </c>
      <c r="B2045" s="7" t="s">
        <v>11775</v>
      </c>
    </row>
    <row r="2046" spans="1:2" x14ac:dyDescent="0.25">
      <c r="A2046" s="10" t="s">
        <v>11774</v>
      </c>
      <c r="B2046" s="7" t="s">
        <v>11773</v>
      </c>
    </row>
    <row r="2047" spans="1:2" x14ac:dyDescent="0.25">
      <c r="A2047" s="10" t="s">
        <v>11772</v>
      </c>
      <c r="B2047" s="7" t="s">
        <v>11771</v>
      </c>
    </row>
    <row r="2048" spans="1:2" x14ac:dyDescent="0.25">
      <c r="A2048" s="10" t="s">
        <v>11770</v>
      </c>
      <c r="B2048" s="7" t="s">
        <v>11769</v>
      </c>
    </row>
    <row r="2049" spans="1:2" x14ac:dyDescent="0.25">
      <c r="A2049" s="10" t="s">
        <v>11768</v>
      </c>
      <c r="B2049" s="7" t="s">
        <v>11767</v>
      </c>
    </row>
    <row r="2050" spans="1:2" x14ac:dyDescent="0.25">
      <c r="A2050" s="10" t="s">
        <v>11766</v>
      </c>
      <c r="B2050" s="7" t="s">
        <v>11765</v>
      </c>
    </row>
    <row r="2051" spans="1:2" x14ac:dyDescent="0.25">
      <c r="A2051" s="10" t="s">
        <v>11764</v>
      </c>
      <c r="B2051" s="7" t="s">
        <v>11763</v>
      </c>
    </row>
    <row r="2052" spans="1:2" x14ac:dyDescent="0.25">
      <c r="A2052" s="10" t="s">
        <v>11762</v>
      </c>
      <c r="B2052" s="7" t="s">
        <v>11761</v>
      </c>
    </row>
    <row r="2053" spans="1:2" x14ac:dyDescent="0.25">
      <c r="A2053" s="10" t="s">
        <v>11760</v>
      </c>
      <c r="B2053" s="7" t="s">
        <v>11759</v>
      </c>
    </row>
    <row r="2054" spans="1:2" x14ac:dyDescent="0.25">
      <c r="A2054" s="10" t="s">
        <v>11758</v>
      </c>
      <c r="B2054" s="7" t="s">
        <v>11757</v>
      </c>
    </row>
    <row r="2055" spans="1:2" x14ac:dyDescent="0.25">
      <c r="A2055" s="10" t="s">
        <v>11756</v>
      </c>
      <c r="B2055" s="7" t="s">
        <v>11755</v>
      </c>
    </row>
    <row r="2056" spans="1:2" x14ac:dyDescent="0.25">
      <c r="A2056" s="10" t="s">
        <v>11754</v>
      </c>
      <c r="B2056" s="7" t="s">
        <v>11753</v>
      </c>
    </row>
    <row r="2057" spans="1:2" x14ac:dyDescent="0.25">
      <c r="A2057" s="10" t="s">
        <v>11752</v>
      </c>
      <c r="B2057" s="7" t="s">
        <v>11751</v>
      </c>
    </row>
    <row r="2058" spans="1:2" x14ac:dyDescent="0.25">
      <c r="A2058" s="10" t="s">
        <v>11750</v>
      </c>
      <c r="B2058" s="7" t="s">
        <v>11749</v>
      </c>
    </row>
    <row r="2059" spans="1:2" x14ac:dyDescent="0.25">
      <c r="A2059" s="10" t="s">
        <v>11748</v>
      </c>
      <c r="B2059" s="7" t="s">
        <v>11747</v>
      </c>
    </row>
    <row r="2060" spans="1:2" x14ac:dyDescent="0.25">
      <c r="A2060" s="10" t="s">
        <v>11746</v>
      </c>
      <c r="B2060" s="7" t="s">
        <v>11745</v>
      </c>
    </row>
    <row r="2061" spans="1:2" x14ac:dyDescent="0.25">
      <c r="A2061" s="10" t="s">
        <v>11744</v>
      </c>
      <c r="B2061" s="7" t="s">
        <v>11743</v>
      </c>
    </row>
    <row r="2062" spans="1:2" x14ac:dyDescent="0.25">
      <c r="A2062" s="10" t="s">
        <v>11742</v>
      </c>
      <c r="B2062" s="7" t="s">
        <v>11741</v>
      </c>
    </row>
    <row r="2063" spans="1:2" x14ac:dyDescent="0.25">
      <c r="A2063" s="10" t="s">
        <v>11740</v>
      </c>
      <c r="B2063" s="7" t="s">
        <v>11739</v>
      </c>
    </row>
    <row r="2064" spans="1:2" x14ac:dyDescent="0.25">
      <c r="A2064" s="10" t="s">
        <v>11738</v>
      </c>
      <c r="B2064" s="7" t="s">
        <v>11737</v>
      </c>
    </row>
    <row r="2065" spans="1:2" x14ac:dyDescent="0.25">
      <c r="A2065" s="10" t="s">
        <v>11736</v>
      </c>
      <c r="B2065" s="7" t="s">
        <v>11735</v>
      </c>
    </row>
    <row r="2066" spans="1:2" x14ac:dyDescent="0.25">
      <c r="A2066" s="10" t="s">
        <v>11734</v>
      </c>
      <c r="B2066" s="7" t="s">
        <v>11733</v>
      </c>
    </row>
    <row r="2067" spans="1:2" x14ac:dyDescent="0.25">
      <c r="A2067" s="10" t="s">
        <v>11732</v>
      </c>
      <c r="B2067" s="7" t="s">
        <v>11731</v>
      </c>
    </row>
    <row r="2068" spans="1:2" x14ac:dyDescent="0.25">
      <c r="A2068" s="10" t="s">
        <v>11730</v>
      </c>
      <c r="B2068" s="7" t="s">
        <v>11729</v>
      </c>
    </row>
    <row r="2069" spans="1:2" x14ac:dyDescent="0.25">
      <c r="A2069" s="10" t="s">
        <v>11728</v>
      </c>
      <c r="B2069" s="7" t="s">
        <v>11727</v>
      </c>
    </row>
    <row r="2070" spans="1:2" x14ac:dyDescent="0.25">
      <c r="A2070" s="10" t="s">
        <v>11726</v>
      </c>
      <c r="B2070" s="7" t="s">
        <v>11725</v>
      </c>
    </row>
    <row r="2071" spans="1:2" x14ac:dyDescent="0.25">
      <c r="A2071" s="10" t="s">
        <v>11724</v>
      </c>
      <c r="B2071" s="7" t="s">
        <v>11723</v>
      </c>
    </row>
    <row r="2072" spans="1:2" x14ac:dyDescent="0.25">
      <c r="A2072" s="10" t="s">
        <v>11722</v>
      </c>
      <c r="B2072" s="7" t="s">
        <v>11721</v>
      </c>
    </row>
    <row r="2073" spans="1:2" x14ac:dyDescent="0.25">
      <c r="A2073" s="10" t="s">
        <v>11720</v>
      </c>
      <c r="B2073" s="7" t="s">
        <v>11719</v>
      </c>
    </row>
    <row r="2074" spans="1:2" x14ac:dyDescent="0.25">
      <c r="A2074" s="10" t="s">
        <v>11718</v>
      </c>
      <c r="B2074" s="7" t="s">
        <v>11717</v>
      </c>
    </row>
    <row r="2075" spans="1:2" x14ac:dyDescent="0.25">
      <c r="A2075" s="10" t="s">
        <v>11716</v>
      </c>
      <c r="B2075" s="7" t="s">
        <v>11715</v>
      </c>
    </row>
    <row r="2076" spans="1:2" x14ac:dyDescent="0.25">
      <c r="A2076" s="10" t="s">
        <v>11714</v>
      </c>
      <c r="B2076" s="7" t="s">
        <v>11713</v>
      </c>
    </row>
    <row r="2077" spans="1:2" x14ac:dyDescent="0.25">
      <c r="A2077" s="10" t="s">
        <v>11712</v>
      </c>
      <c r="B2077" s="7" t="s">
        <v>11711</v>
      </c>
    </row>
    <row r="2078" spans="1:2" x14ac:dyDescent="0.25">
      <c r="A2078" s="10" t="s">
        <v>11710</v>
      </c>
      <c r="B2078" s="7" t="s">
        <v>11709</v>
      </c>
    </row>
    <row r="2079" spans="1:2" x14ac:dyDescent="0.25">
      <c r="A2079" s="10" t="s">
        <v>11708</v>
      </c>
      <c r="B2079" s="7" t="s">
        <v>11707</v>
      </c>
    </row>
    <row r="2080" spans="1:2" x14ac:dyDescent="0.25">
      <c r="A2080" s="10" t="s">
        <v>11706</v>
      </c>
      <c r="B2080" s="7" t="s">
        <v>11705</v>
      </c>
    </row>
    <row r="2081" spans="1:2" x14ac:dyDescent="0.25">
      <c r="A2081" s="10" t="s">
        <v>11704</v>
      </c>
      <c r="B2081" s="7" t="s">
        <v>11703</v>
      </c>
    </row>
    <row r="2082" spans="1:2" x14ac:dyDescent="0.25">
      <c r="A2082" s="10" t="s">
        <v>11702</v>
      </c>
      <c r="B2082" s="7" t="s">
        <v>11701</v>
      </c>
    </row>
    <row r="2083" spans="1:2" x14ac:dyDescent="0.25">
      <c r="A2083" s="10" t="s">
        <v>11700</v>
      </c>
      <c r="B2083" s="7" t="s">
        <v>11699</v>
      </c>
    </row>
    <row r="2084" spans="1:2" x14ac:dyDescent="0.25">
      <c r="A2084" s="10" t="s">
        <v>11698</v>
      </c>
      <c r="B2084" s="7" t="s">
        <v>11697</v>
      </c>
    </row>
    <row r="2085" spans="1:2" x14ac:dyDescent="0.25">
      <c r="A2085" s="10" t="s">
        <v>11696</v>
      </c>
      <c r="B2085" s="7" t="s">
        <v>11695</v>
      </c>
    </row>
    <row r="2086" spans="1:2" x14ac:dyDescent="0.25">
      <c r="A2086" s="10" t="s">
        <v>11694</v>
      </c>
      <c r="B2086" s="7" t="s">
        <v>11693</v>
      </c>
    </row>
    <row r="2087" spans="1:2" x14ac:dyDescent="0.25">
      <c r="A2087" s="10" t="s">
        <v>11692</v>
      </c>
      <c r="B2087" s="7" t="s">
        <v>11691</v>
      </c>
    </row>
    <row r="2088" spans="1:2" x14ac:dyDescent="0.25">
      <c r="A2088" s="10" t="s">
        <v>11690</v>
      </c>
      <c r="B2088" s="7" t="s">
        <v>11689</v>
      </c>
    </row>
    <row r="2089" spans="1:2" x14ac:dyDescent="0.25">
      <c r="A2089" s="10" t="s">
        <v>11688</v>
      </c>
      <c r="B2089" s="7" t="s">
        <v>11687</v>
      </c>
    </row>
    <row r="2090" spans="1:2" x14ac:dyDescent="0.25">
      <c r="A2090" s="10" t="s">
        <v>11686</v>
      </c>
      <c r="B2090" s="7" t="s">
        <v>11685</v>
      </c>
    </row>
    <row r="2091" spans="1:2" x14ac:dyDescent="0.25">
      <c r="A2091" s="10" t="s">
        <v>11684</v>
      </c>
      <c r="B2091" s="7" t="s">
        <v>11683</v>
      </c>
    </row>
    <row r="2092" spans="1:2" x14ac:dyDescent="0.25">
      <c r="A2092" s="10" t="s">
        <v>11682</v>
      </c>
      <c r="B2092" s="7" t="s">
        <v>11681</v>
      </c>
    </row>
    <row r="2093" spans="1:2" x14ac:dyDescent="0.25">
      <c r="A2093" s="10" t="s">
        <v>11680</v>
      </c>
      <c r="B2093" s="7" t="s">
        <v>11679</v>
      </c>
    </row>
    <row r="2094" spans="1:2" x14ac:dyDescent="0.25">
      <c r="A2094" s="10" t="s">
        <v>11678</v>
      </c>
      <c r="B2094" s="7" t="s">
        <v>11677</v>
      </c>
    </row>
    <row r="2095" spans="1:2" x14ac:dyDescent="0.25">
      <c r="A2095" s="10" t="s">
        <v>11676</v>
      </c>
      <c r="B2095" s="7" t="s">
        <v>11675</v>
      </c>
    </row>
    <row r="2096" spans="1:2" x14ac:dyDescent="0.25">
      <c r="A2096" s="10" t="s">
        <v>11674</v>
      </c>
      <c r="B2096" s="7" t="s">
        <v>11673</v>
      </c>
    </row>
    <row r="2097" spans="1:2" x14ac:dyDescent="0.25">
      <c r="A2097" s="10" t="s">
        <v>11672</v>
      </c>
      <c r="B2097" s="7" t="s">
        <v>11671</v>
      </c>
    </row>
    <row r="2098" spans="1:2" x14ac:dyDescent="0.25">
      <c r="A2098" s="10" t="s">
        <v>11670</v>
      </c>
      <c r="B2098" s="7" t="s">
        <v>11669</v>
      </c>
    </row>
    <row r="2099" spans="1:2" x14ac:dyDescent="0.25">
      <c r="A2099" s="10" t="s">
        <v>11668</v>
      </c>
      <c r="B2099" s="7" t="s">
        <v>11667</v>
      </c>
    </row>
    <row r="2100" spans="1:2" x14ac:dyDescent="0.25">
      <c r="A2100" s="10" t="s">
        <v>11666</v>
      </c>
      <c r="B2100" s="7" t="s">
        <v>11665</v>
      </c>
    </row>
    <row r="2101" spans="1:2" x14ac:dyDescent="0.25">
      <c r="A2101" s="10" t="s">
        <v>11664</v>
      </c>
      <c r="B2101" s="7" t="s">
        <v>11663</v>
      </c>
    </row>
    <row r="2102" spans="1:2" x14ac:dyDescent="0.25">
      <c r="A2102" s="10" t="s">
        <v>11662</v>
      </c>
      <c r="B2102" s="7" t="s">
        <v>11661</v>
      </c>
    </row>
    <row r="2103" spans="1:2" x14ac:dyDescent="0.25">
      <c r="A2103" s="10" t="s">
        <v>11660</v>
      </c>
      <c r="B2103" s="7" t="s">
        <v>11659</v>
      </c>
    </row>
    <row r="2104" spans="1:2" x14ac:dyDescent="0.25">
      <c r="A2104" s="10" t="s">
        <v>11658</v>
      </c>
      <c r="B2104" s="7" t="s">
        <v>11657</v>
      </c>
    </row>
    <row r="2105" spans="1:2" x14ac:dyDescent="0.25">
      <c r="A2105" s="10" t="s">
        <v>11656</v>
      </c>
      <c r="B2105" s="7" t="s">
        <v>11655</v>
      </c>
    </row>
    <row r="2106" spans="1:2" x14ac:dyDescent="0.25">
      <c r="A2106" s="10" t="s">
        <v>11654</v>
      </c>
      <c r="B2106" s="7" t="s">
        <v>11653</v>
      </c>
    </row>
    <row r="2107" spans="1:2" x14ac:dyDescent="0.25">
      <c r="A2107" s="10" t="s">
        <v>11652</v>
      </c>
      <c r="B2107" s="7" t="s">
        <v>11651</v>
      </c>
    </row>
    <row r="2108" spans="1:2" x14ac:dyDescent="0.25">
      <c r="A2108" s="10" t="s">
        <v>11650</v>
      </c>
      <c r="B2108" s="7" t="s">
        <v>11649</v>
      </c>
    </row>
    <row r="2109" spans="1:2" x14ac:dyDescent="0.25">
      <c r="A2109" s="10" t="s">
        <v>11648</v>
      </c>
      <c r="B2109" s="7" t="s">
        <v>11647</v>
      </c>
    </row>
    <row r="2110" spans="1:2" x14ac:dyDescent="0.25">
      <c r="A2110" s="10" t="s">
        <v>11646</v>
      </c>
      <c r="B2110" s="7" t="s">
        <v>11645</v>
      </c>
    </row>
    <row r="2111" spans="1:2" x14ac:dyDescent="0.25">
      <c r="A2111" s="10" t="s">
        <v>11644</v>
      </c>
      <c r="B2111" s="7" t="s">
        <v>11643</v>
      </c>
    </row>
    <row r="2112" spans="1:2" x14ac:dyDescent="0.25">
      <c r="A2112" s="10" t="s">
        <v>11642</v>
      </c>
      <c r="B2112" s="7" t="s">
        <v>11641</v>
      </c>
    </row>
    <row r="2113" spans="1:2" x14ac:dyDescent="0.25">
      <c r="A2113" s="10" t="s">
        <v>11640</v>
      </c>
      <c r="B2113" s="7" t="s">
        <v>11639</v>
      </c>
    </row>
    <row r="2114" spans="1:2" x14ac:dyDescent="0.25">
      <c r="A2114" s="10" t="s">
        <v>11638</v>
      </c>
      <c r="B2114" s="7" t="s">
        <v>11637</v>
      </c>
    </row>
    <row r="2115" spans="1:2" x14ac:dyDescent="0.25">
      <c r="A2115" s="10" t="s">
        <v>11636</v>
      </c>
      <c r="B2115" s="7" t="s">
        <v>11635</v>
      </c>
    </row>
    <row r="2116" spans="1:2" x14ac:dyDescent="0.25">
      <c r="A2116" s="10" t="s">
        <v>11634</v>
      </c>
      <c r="B2116" s="7" t="s">
        <v>11633</v>
      </c>
    </row>
    <row r="2117" spans="1:2" x14ac:dyDescent="0.25">
      <c r="A2117" s="10" t="s">
        <v>11632</v>
      </c>
      <c r="B2117" s="7" t="s">
        <v>11631</v>
      </c>
    </row>
    <row r="2118" spans="1:2" x14ac:dyDescent="0.25">
      <c r="A2118" s="10" t="s">
        <v>11630</v>
      </c>
      <c r="B2118" s="7" t="s">
        <v>11629</v>
      </c>
    </row>
    <row r="2119" spans="1:2" x14ac:dyDescent="0.25">
      <c r="A2119" s="10" t="s">
        <v>11628</v>
      </c>
      <c r="B2119" s="7" t="s">
        <v>11627</v>
      </c>
    </row>
    <row r="2120" spans="1:2" x14ac:dyDescent="0.25">
      <c r="A2120" s="10" t="s">
        <v>11626</v>
      </c>
      <c r="B2120" s="7" t="s">
        <v>11625</v>
      </c>
    </row>
    <row r="2121" spans="1:2" x14ac:dyDescent="0.25">
      <c r="A2121" s="10" t="s">
        <v>11624</v>
      </c>
      <c r="B2121" s="7" t="s">
        <v>11623</v>
      </c>
    </row>
    <row r="2122" spans="1:2" x14ac:dyDescent="0.25">
      <c r="A2122" s="10" t="s">
        <v>11622</v>
      </c>
      <c r="B2122" s="7" t="s">
        <v>11621</v>
      </c>
    </row>
    <row r="2123" spans="1:2" x14ac:dyDescent="0.25">
      <c r="A2123" s="10" t="s">
        <v>11620</v>
      </c>
      <c r="B2123" s="7" t="s">
        <v>11619</v>
      </c>
    </row>
    <row r="2124" spans="1:2" x14ac:dyDescent="0.25">
      <c r="A2124" s="10" t="s">
        <v>11618</v>
      </c>
      <c r="B2124" s="7" t="s">
        <v>11617</v>
      </c>
    </row>
    <row r="2125" spans="1:2" x14ac:dyDescent="0.25">
      <c r="A2125" s="10" t="s">
        <v>11616</v>
      </c>
      <c r="B2125" s="7" t="s">
        <v>11615</v>
      </c>
    </row>
    <row r="2126" spans="1:2" x14ac:dyDescent="0.25">
      <c r="A2126" s="10" t="s">
        <v>11614</v>
      </c>
      <c r="B2126" s="7" t="s">
        <v>11613</v>
      </c>
    </row>
    <row r="2127" spans="1:2" x14ac:dyDescent="0.25">
      <c r="A2127" s="10" t="s">
        <v>11612</v>
      </c>
      <c r="B2127" s="7" t="s">
        <v>11611</v>
      </c>
    </row>
    <row r="2128" spans="1:2" x14ac:dyDescent="0.25">
      <c r="A2128" s="10" t="s">
        <v>11610</v>
      </c>
      <c r="B2128" s="7" t="s">
        <v>11609</v>
      </c>
    </row>
    <row r="2129" spans="1:2" x14ac:dyDescent="0.25">
      <c r="A2129" s="10" t="s">
        <v>11608</v>
      </c>
      <c r="B2129" s="7" t="s">
        <v>11607</v>
      </c>
    </row>
    <row r="2130" spans="1:2" x14ac:dyDescent="0.25">
      <c r="A2130" s="10" t="s">
        <v>11606</v>
      </c>
      <c r="B2130" s="7" t="s">
        <v>11605</v>
      </c>
    </row>
    <row r="2131" spans="1:2" x14ac:dyDescent="0.25">
      <c r="A2131" s="10" t="s">
        <v>11604</v>
      </c>
      <c r="B2131" s="7" t="s">
        <v>11603</v>
      </c>
    </row>
    <row r="2132" spans="1:2" x14ac:dyDescent="0.25">
      <c r="A2132" s="10" t="s">
        <v>11602</v>
      </c>
      <c r="B2132" s="7" t="s">
        <v>11601</v>
      </c>
    </row>
    <row r="2133" spans="1:2" x14ac:dyDescent="0.25">
      <c r="A2133" s="10" t="s">
        <v>11600</v>
      </c>
      <c r="B2133" s="7" t="s">
        <v>11599</v>
      </c>
    </row>
    <row r="2134" spans="1:2" x14ac:dyDescent="0.25">
      <c r="A2134" s="10" t="s">
        <v>11598</v>
      </c>
      <c r="B2134" s="7" t="s">
        <v>11597</v>
      </c>
    </row>
    <row r="2135" spans="1:2" x14ac:dyDescent="0.25">
      <c r="A2135" s="10" t="s">
        <v>11596</v>
      </c>
      <c r="B2135" s="7" t="s">
        <v>11595</v>
      </c>
    </row>
    <row r="2136" spans="1:2" x14ac:dyDescent="0.25">
      <c r="A2136" s="10" t="s">
        <v>11594</v>
      </c>
      <c r="B2136" s="7" t="s">
        <v>11593</v>
      </c>
    </row>
    <row r="2137" spans="1:2" x14ac:dyDescent="0.25">
      <c r="A2137" s="10" t="s">
        <v>11592</v>
      </c>
      <c r="B2137" s="7" t="s">
        <v>11591</v>
      </c>
    </row>
    <row r="2138" spans="1:2" x14ac:dyDescent="0.25">
      <c r="A2138" s="10" t="s">
        <v>11590</v>
      </c>
      <c r="B2138" s="7" t="s">
        <v>11589</v>
      </c>
    </row>
    <row r="2139" spans="1:2" x14ac:dyDescent="0.25">
      <c r="A2139" s="10" t="s">
        <v>11588</v>
      </c>
      <c r="B2139" s="7" t="s">
        <v>11587</v>
      </c>
    </row>
    <row r="2140" spans="1:2" x14ac:dyDescent="0.25">
      <c r="A2140" s="10" t="s">
        <v>11586</v>
      </c>
      <c r="B2140" s="7" t="s">
        <v>11585</v>
      </c>
    </row>
    <row r="2141" spans="1:2" x14ac:dyDescent="0.25">
      <c r="A2141" s="10" t="s">
        <v>11584</v>
      </c>
      <c r="B2141" s="7" t="s">
        <v>11583</v>
      </c>
    </row>
    <row r="2142" spans="1:2" x14ac:dyDescent="0.25">
      <c r="A2142" s="10" t="s">
        <v>11582</v>
      </c>
      <c r="B2142" s="7" t="s">
        <v>11581</v>
      </c>
    </row>
    <row r="2143" spans="1:2" x14ac:dyDescent="0.25">
      <c r="A2143" s="10" t="s">
        <v>11580</v>
      </c>
      <c r="B2143" s="7" t="s">
        <v>11579</v>
      </c>
    </row>
    <row r="2144" spans="1:2" x14ac:dyDescent="0.25">
      <c r="A2144" s="10" t="s">
        <v>11578</v>
      </c>
      <c r="B2144" s="7" t="s">
        <v>11577</v>
      </c>
    </row>
    <row r="2145" spans="1:2" x14ac:dyDescent="0.25">
      <c r="A2145" s="10" t="s">
        <v>11576</v>
      </c>
      <c r="B2145" s="7" t="s">
        <v>11575</v>
      </c>
    </row>
    <row r="2146" spans="1:2" x14ac:dyDescent="0.25">
      <c r="A2146" s="10" t="s">
        <v>11574</v>
      </c>
      <c r="B2146" s="7" t="s">
        <v>11573</v>
      </c>
    </row>
    <row r="2147" spans="1:2" x14ac:dyDescent="0.25">
      <c r="A2147" s="10" t="s">
        <v>11572</v>
      </c>
      <c r="B2147" s="7" t="s">
        <v>11571</v>
      </c>
    </row>
    <row r="2148" spans="1:2" x14ac:dyDescent="0.25">
      <c r="A2148" s="10" t="s">
        <v>11570</v>
      </c>
      <c r="B2148" s="7" t="s">
        <v>11569</v>
      </c>
    </row>
    <row r="2149" spans="1:2" x14ac:dyDescent="0.25">
      <c r="A2149" s="10" t="s">
        <v>11568</v>
      </c>
      <c r="B2149" s="7" t="s">
        <v>11567</v>
      </c>
    </row>
    <row r="2150" spans="1:2" x14ac:dyDescent="0.25">
      <c r="A2150" s="10" t="s">
        <v>11566</v>
      </c>
      <c r="B2150" s="7" t="s">
        <v>11565</v>
      </c>
    </row>
    <row r="2151" spans="1:2" x14ac:dyDescent="0.25">
      <c r="A2151" s="10" t="s">
        <v>11564</v>
      </c>
      <c r="B2151" s="7" t="s">
        <v>11563</v>
      </c>
    </row>
    <row r="2152" spans="1:2" x14ac:dyDescent="0.25">
      <c r="A2152" s="10" t="s">
        <v>11562</v>
      </c>
      <c r="B2152" s="7" t="s">
        <v>11561</v>
      </c>
    </row>
    <row r="2153" spans="1:2" x14ac:dyDescent="0.25">
      <c r="A2153" s="10" t="s">
        <v>11560</v>
      </c>
      <c r="B2153" s="7" t="s">
        <v>11559</v>
      </c>
    </row>
    <row r="2154" spans="1:2" x14ac:dyDescent="0.25">
      <c r="A2154" s="10" t="s">
        <v>11558</v>
      </c>
      <c r="B2154" s="7" t="s">
        <v>11557</v>
      </c>
    </row>
    <row r="2155" spans="1:2" x14ac:dyDescent="0.25">
      <c r="A2155" s="10" t="s">
        <v>11556</v>
      </c>
      <c r="B2155" s="7" t="s">
        <v>11555</v>
      </c>
    </row>
    <row r="2156" spans="1:2" x14ac:dyDescent="0.25">
      <c r="A2156" s="10" t="s">
        <v>11554</v>
      </c>
      <c r="B2156" s="7" t="s">
        <v>11553</v>
      </c>
    </row>
    <row r="2157" spans="1:2" x14ac:dyDescent="0.25">
      <c r="A2157" s="10" t="s">
        <v>11552</v>
      </c>
      <c r="B2157" s="7" t="s">
        <v>11551</v>
      </c>
    </row>
    <row r="2158" spans="1:2" x14ac:dyDescent="0.25">
      <c r="A2158" s="10" t="s">
        <v>11550</v>
      </c>
      <c r="B2158" s="7" t="s">
        <v>11549</v>
      </c>
    </row>
    <row r="2159" spans="1:2" x14ac:dyDescent="0.25">
      <c r="A2159" s="10" t="s">
        <v>11548</v>
      </c>
      <c r="B2159" s="7" t="s">
        <v>11547</v>
      </c>
    </row>
    <row r="2160" spans="1:2" x14ac:dyDescent="0.25">
      <c r="A2160" s="10" t="s">
        <v>11546</v>
      </c>
      <c r="B2160" s="7" t="s">
        <v>11545</v>
      </c>
    </row>
    <row r="2161" spans="1:2" x14ac:dyDescent="0.25">
      <c r="A2161" s="10" t="s">
        <v>11544</v>
      </c>
      <c r="B2161" s="7" t="s">
        <v>11543</v>
      </c>
    </row>
    <row r="2162" spans="1:2" x14ac:dyDescent="0.25">
      <c r="A2162" s="10" t="s">
        <v>11542</v>
      </c>
      <c r="B2162" s="7" t="s">
        <v>11541</v>
      </c>
    </row>
    <row r="2163" spans="1:2" x14ac:dyDescent="0.25">
      <c r="A2163" s="10" t="s">
        <v>11540</v>
      </c>
      <c r="B2163" s="7" t="s">
        <v>11539</v>
      </c>
    </row>
    <row r="2164" spans="1:2" x14ac:dyDescent="0.25">
      <c r="A2164" s="10" t="s">
        <v>11538</v>
      </c>
      <c r="B2164" s="7" t="s">
        <v>11537</v>
      </c>
    </row>
    <row r="2165" spans="1:2" x14ac:dyDescent="0.25">
      <c r="A2165" s="10" t="s">
        <v>11536</v>
      </c>
      <c r="B2165" s="7" t="s">
        <v>11535</v>
      </c>
    </row>
    <row r="2166" spans="1:2" x14ac:dyDescent="0.25">
      <c r="A2166" s="10" t="s">
        <v>11534</v>
      </c>
      <c r="B2166" s="7" t="s">
        <v>11533</v>
      </c>
    </row>
    <row r="2167" spans="1:2" x14ac:dyDescent="0.25">
      <c r="A2167" s="10" t="s">
        <v>11532</v>
      </c>
      <c r="B2167" s="7" t="s">
        <v>11531</v>
      </c>
    </row>
    <row r="2168" spans="1:2" x14ac:dyDescent="0.25">
      <c r="A2168" s="10" t="s">
        <v>11530</v>
      </c>
      <c r="B2168" s="7" t="s">
        <v>11529</v>
      </c>
    </row>
    <row r="2169" spans="1:2" x14ac:dyDescent="0.25">
      <c r="A2169" s="10" t="s">
        <v>11528</v>
      </c>
      <c r="B2169" s="7" t="s">
        <v>11527</v>
      </c>
    </row>
    <row r="2170" spans="1:2" x14ac:dyDescent="0.25">
      <c r="A2170" s="10" t="s">
        <v>11526</v>
      </c>
      <c r="B2170" s="7" t="s">
        <v>11525</v>
      </c>
    </row>
    <row r="2171" spans="1:2" x14ac:dyDescent="0.25">
      <c r="A2171" s="10" t="s">
        <v>11524</v>
      </c>
      <c r="B2171" s="7" t="s">
        <v>11523</v>
      </c>
    </row>
    <row r="2172" spans="1:2" x14ac:dyDescent="0.25">
      <c r="A2172" s="10" t="s">
        <v>11522</v>
      </c>
      <c r="B2172" s="7" t="s">
        <v>11521</v>
      </c>
    </row>
    <row r="2173" spans="1:2" x14ac:dyDescent="0.25">
      <c r="A2173" s="10" t="s">
        <v>11520</v>
      </c>
      <c r="B2173" s="7" t="s">
        <v>11519</v>
      </c>
    </row>
    <row r="2174" spans="1:2" x14ac:dyDescent="0.25">
      <c r="A2174" s="10" t="s">
        <v>11518</v>
      </c>
      <c r="B2174" s="7" t="s">
        <v>11517</v>
      </c>
    </row>
    <row r="2175" spans="1:2" x14ac:dyDescent="0.25">
      <c r="A2175" s="10" t="s">
        <v>11516</v>
      </c>
      <c r="B2175" s="7" t="s">
        <v>11515</v>
      </c>
    </row>
    <row r="2176" spans="1:2" x14ac:dyDescent="0.25">
      <c r="A2176" s="10" t="s">
        <v>11514</v>
      </c>
      <c r="B2176" s="7" t="s">
        <v>11513</v>
      </c>
    </row>
    <row r="2177" spans="1:2" x14ac:dyDescent="0.25">
      <c r="A2177" s="10" t="s">
        <v>11512</v>
      </c>
      <c r="B2177" s="7" t="s">
        <v>1305</v>
      </c>
    </row>
    <row r="2178" spans="1:2" x14ac:dyDescent="0.25">
      <c r="A2178" s="10" t="s">
        <v>11511</v>
      </c>
      <c r="B2178" s="7" t="s">
        <v>11510</v>
      </c>
    </row>
    <row r="2179" spans="1:2" x14ac:dyDescent="0.25">
      <c r="A2179" s="10" t="s">
        <v>11509</v>
      </c>
      <c r="B2179" s="7" t="s">
        <v>11508</v>
      </c>
    </row>
    <row r="2180" spans="1:2" x14ac:dyDescent="0.25">
      <c r="A2180" s="10" t="s">
        <v>11507</v>
      </c>
      <c r="B2180" s="7" t="s">
        <v>11506</v>
      </c>
    </row>
    <row r="2181" spans="1:2" x14ac:dyDescent="0.25">
      <c r="A2181" s="10" t="s">
        <v>11505</v>
      </c>
      <c r="B2181" s="7" t="s">
        <v>11504</v>
      </c>
    </row>
    <row r="2182" spans="1:2" x14ac:dyDescent="0.25">
      <c r="A2182" s="10" t="s">
        <v>11503</v>
      </c>
      <c r="B2182" s="7" t="s">
        <v>11502</v>
      </c>
    </row>
    <row r="2183" spans="1:2" x14ac:dyDescent="0.25">
      <c r="A2183" s="10" t="s">
        <v>11501</v>
      </c>
      <c r="B2183" s="7" t="s">
        <v>11500</v>
      </c>
    </row>
    <row r="2184" spans="1:2" x14ac:dyDescent="0.25">
      <c r="A2184" s="10" t="s">
        <v>11499</v>
      </c>
      <c r="B2184" s="7" t="s">
        <v>11498</v>
      </c>
    </row>
    <row r="2185" spans="1:2" x14ac:dyDescent="0.25">
      <c r="A2185" s="10" t="s">
        <v>11497</v>
      </c>
      <c r="B2185" s="7" t="s">
        <v>11496</v>
      </c>
    </row>
    <row r="2186" spans="1:2" x14ac:dyDescent="0.25">
      <c r="A2186" s="10" t="s">
        <v>11495</v>
      </c>
      <c r="B2186" s="7" t="s">
        <v>11494</v>
      </c>
    </row>
    <row r="2187" spans="1:2" x14ac:dyDescent="0.25">
      <c r="A2187" s="10" t="s">
        <v>11493</v>
      </c>
      <c r="B2187" s="7" t="s">
        <v>11492</v>
      </c>
    </row>
    <row r="2188" spans="1:2" x14ac:dyDescent="0.25">
      <c r="A2188" s="10" t="s">
        <v>11491</v>
      </c>
      <c r="B2188" s="7" t="s">
        <v>11490</v>
      </c>
    </row>
    <row r="2189" spans="1:2" x14ac:dyDescent="0.25">
      <c r="A2189" s="10" t="s">
        <v>11489</v>
      </c>
      <c r="B2189" s="7" t="s">
        <v>11488</v>
      </c>
    </row>
    <row r="2190" spans="1:2" x14ac:dyDescent="0.25">
      <c r="A2190" s="10" t="s">
        <v>11487</v>
      </c>
      <c r="B2190" s="7" t="s">
        <v>11486</v>
      </c>
    </row>
    <row r="2191" spans="1:2" x14ac:dyDescent="0.25">
      <c r="A2191" s="10" t="s">
        <v>11485</v>
      </c>
      <c r="B2191" s="7" t="s">
        <v>11484</v>
      </c>
    </row>
    <row r="2192" spans="1:2" x14ac:dyDescent="0.25">
      <c r="A2192" s="10" t="s">
        <v>11483</v>
      </c>
      <c r="B2192" s="7" t="s">
        <v>11482</v>
      </c>
    </row>
    <row r="2193" spans="1:2" x14ac:dyDescent="0.25">
      <c r="A2193" s="10" t="s">
        <v>11481</v>
      </c>
      <c r="B2193" s="7" t="s">
        <v>11480</v>
      </c>
    </row>
    <row r="2194" spans="1:2" x14ac:dyDescent="0.25">
      <c r="A2194" s="10" t="s">
        <v>11479</v>
      </c>
      <c r="B2194" s="7" t="s">
        <v>11478</v>
      </c>
    </row>
    <row r="2195" spans="1:2" x14ac:dyDescent="0.25">
      <c r="A2195" s="10" t="s">
        <v>11477</v>
      </c>
      <c r="B2195" s="7" t="s">
        <v>11476</v>
      </c>
    </row>
    <row r="2196" spans="1:2" x14ac:dyDescent="0.25">
      <c r="A2196" s="10" t="s">
        <v>11475</v>
      </c>
      <c r="B2196" s="7" t="s">
        <v>11474</v>
      </c>
    </row>
    <row r="2197" spans="1:2" x14ac:dyDescent="0.25">
      <c r="A2197" s="10" t="s">
        <v>11473</v>
      </c>
      <c r="B2197" s="7" t="s">
        <v>11472</v>
      </c>
    </row>
    <row r="2198" spans="1:2" x14ac:dyDescent="0.25">
      <c r="A2198" s="10" t="s">
        <v>11471</v>
      </c>
      <c r="B2198" s="7" t="s">
        <v>11470</v>
      </c>
    </row>
    <row r="2199" spans="1:2" x14ac:dyDescent="0.25">
      <c r="A2199" s="10" t="s">
        <v>11469</v>
      </c>
      <c r="B2199" s="7" t="s">
        <v>11468</v>
      </c>
    </row>
    <row r="2200" spans="1:2" x14ac:dyDescent="0.25">
      <c r="A2200" s="10" t="s">
        <v>11467</v>
      </c>
      <c r="B2200" s="7" t="s">
        <v>11466</v>
      </c>
    </row>
    <row r="2201" spans="1:2" x14ac:dyDescent="0.25">
      <c r="A2201" s="10" t="s">
        <v>11465</v>
      </c>
      <c r="B2201" s="7" t="s">
        <v>11464</v>
      </c>
    </row>
    <row r="2202" spans="1:2" x14ac:dyDescent="0.25">
      <c r="A2202" s="10" t="s">
        <v>11463</v>
      </c>
      <c r="B2202" s="7" t="s">
        <v>11462</v>
      </c>
    </row>
    <row r="2203" spans="1:2" x14ac:dyDescent="0.25">
      <c r="A2203" s="10" t="s">
        <v>11461</v>
      </c>
      <c r="B2203" s="7" t="s">
        <v>11460</v>
      </c>
    </row>
    <row r="2204" spans="1:2" x14ac:dyDescent="0.25">
      <c r="A2204" s="10" t="s">
        <v>11459</v>
      </c>
      <c r="B2204" s="7" t="s">
        <v>11458</v>
      </c>
    </row>
    <row r="2205" spans="1:2" x14ac:dyDescent="0.25">
      <c r="A2205" s="10" t="s">
        <v>11457</v>
      </c>
      <c r="B2205" s="7" t="s">
        <v>11456</v>
      </c>
    </row>
    <row r="2206" spans="1:2" x14ac:dyDescent="0.25">
      <c r="A2206" s="10" t="s">
        <v>11455</v>
      </c>
      <c r="B2206" s="7" t="s">
        <v>11454</v>
      </c>
    </row>
    <row r="2207" spans="1:2" x14ac:dyDescent="0.25">
      <c r="A2207" s="10" t="s">
        <v>11453</v>
      </c>
      <c r="B2207" s="7" t="s">
        <v>11452</v>
      </c>
    </row>
    <row r="2208" spans="1:2" x14ac:dyDescent="0.25">
      <c r="A2208" s="10" t="s">
        <v>11451</v>
      </c>
      <c r="B2208" s="7" t="s">
        <v>11450</v>
      </c>
    </row>
    <row r="2209" spans="1:2" x14ac:dyDescent="0.25">
      <c r="A2209" s="10" t="s">
        <v>11449</v>
      </c>
      <c r="B2209" s="7" t="s">
        <v>11448</v>
      </c>
    </row>
    <row r="2210" spans="1:2" x14ac:dyDescent="0.25">
      <c r="A2210" s="10" t="s">
        <v>11447</v>
      </c>
      <c r="B2210" s="7" t="s">
        <v>11446</v>
      </c>
    </row>
    <row r="2211" spans="1:2" x14ac:dyDescent="0.25">
      <c r="A2211" s="10" t="s">
        <v>11445</v>
      </c>
      <c r="B2211" s="7" t="s">
        <v>11444</v>
      </c>
    </row>
    <row r="2212" spans="1:2" x14ac:dyDescent="0.25">
      <c r="A2212" s="10" t="s">
        <v>11443</v>
      </c>
      <c r="B2212" s="7" t="s">
        <v>11442</v>
      </c>
    </row>
    <row r="2213" spans="1:2" x14ac:dyDescent="0.25">
      <c r="A2213" s="10" t="s">
        <v>11441</v>
      </c>
      <c r="B2213" s="7" t="s">
        <v>11440</v>
      </c>
    </row>
    <row r="2214" spans="1:2" x14ac:dyDescent="0.25">
      <c r="A2214" s="10" t="s">
        <v>11439</v>
      </c>
      <c r="B2214" s="7" t="s">
        <v>11438</v>
      </c>
    </row>
    <row r="2215" spans="1:2" x14ac:dyDescent="0.25">
      <c r="A2215" s="10" t="s">
        <v>11437</v>
      </c>
      <c r="B2215" s="7" t="s">
        <v>11436</v>
      </c>
    </row>
    <row r="2216" spans="1:2" x14ac:dyDescent="0.25">
      <c r="A2216" s="10" t="s">
        <v>11435</v>
      </c>
      <c r="B2216" s="7" t="s">
        <v>11434</v>
      </c>
    </row>
    <row r="2217" spans="1:2" x14ac:dyDescent="0.25">
      <c r="A2217" s="10" t="s">
        <v>11433</v>
      </c>
      <c r="B2217" s="7" t="s">
        <v>11432</v>
      </c>
    </row>
    <row r="2218" spans="1:2" x14ac:dyDescent="0.25">
      <c r="A2218" s="10" t="s">
        <v>11431</v>
      </c>
      <c r="B2218" s="7" t="s">
        <v>11430</v>
      </c>
    </row>
    <row r="2219" spans="1:2" x14ac:dyDescent="0.25">
      <c r="A2219" s="10" t="s">
        <v>11429</v>
      </c>
      <c r="B2219" s="7" t="s">
        <v>11428</v>
      </c>
    </row>
    <row r="2220" spans="1:2" x14ac:dyDescent="0.25">
      <c r="A2220" s="10" t="s">
        <v>11427</v>
      </c>
      <c r="B2220" s="7" t="s">
        <v>11426</v>
      </c>
    </row>
    <row r="2221" spans="1:2" x14ac:dyDescent="0.25">
      <c r="A2221" s="10" t="s">
        <v>11425</v>
      </c>
      <c r="B2221" s="7" t="s">
        <v>11424</v>
      </c>
    </row>
    <row r="2222" spans="1:2" x14ac:dyDescent="0.25">
      <c r="A2222" s="10" t="s">
        <v>11423</v>
      </c>
      <c r="B2222" s="7" t="s">
        <v>11422</v>
      </c>
    </row>
    <row r="2223" spans="1:2" x14ac:dyDescent="0.25">
      <c r="A2223" s="10" t="s">
        <v>11421</v>
      </c>
      <c r="B2223" s="7" t="s">
        <v>11420</v>
      </c>
    </row>
    <row r="2224" spans="1:2" x14ac:dyDescent="0.25">
      <c r="A2224" s="10" t="s">
        <v>11419</v>
      </c>
      <c r="B2224" s="7" t="s">
        <v>11418</v>
      </c>
    </row>
    <row r="2225" spans="1:2" x14ac:dyDescent="0.25">
      <c r="A2225" s="10" t="s">
        <v>11417</v>
      </c>
      <c r="B2225" s="7" t="s">
        <v>11416</v>
      </c>
    </row>
    <row r="2226" spans="1:2" x14ac:dyDescent="0.25">
      <c r="A2226" s="10" t="s">
        <v>11415</v>
      </c>
      <c r="B2226" s="7" t="s">
        <v>11414</v>
      </c>
    </row>
    <row r="2227" spans="1:2" x14ac:dyDescent="0.25">
      <c r="A2227" s="10" t="s">
        <v>11413</v>
      </c>
      <c r="B2227" s="7" t="s">
        <v>11412</v>
      </c>
    </row>
    <row r="2228" spans="1:2" x14ac:dyDescent="0.25">
      <c r="A2228" s="10" t="s">
        <v>11411</v>
      </c>
      <c r="B2228" s="7" t="s">
        <v>11410</v>
      </c>
    </row>
    <row r="2229" spans="1:2" x14ac:dyDescent="0.25">
      <c r="A2229" s="10" t="s">
        <v>11409</v>
      </c>
      <c r="B2229" s="7" t="s">
        <v>11408</v>
      </c>
    </row>
    <row r="2230" spans="1:2" x14ac:dyDescent="0.25">
      <c r="A2230" s="10" t="s">
        <v>11407</v>
      </c>
      <c r="B2230" s="7" t="s">
        <v>11406</v>
      </c>
    </row>
    <row r="2231" spans="1:2" x14ac:dyDescent="0.25">
      <c r="A2231" s="10" t="s">
        <v>11405</v>
      </c>
      <c r="B2231" s="7" t="s">
        <v>11404</v>
      </c>
    </row>
    <row r="2232" spans="1:2" x14ac:dyDescent="0.25">
      <c r="A2232" s="10" t="s">
        <v>11403</v>
      </c>
      <c r="B2232" s="7" t="s">
        <v>11402</v>
      </c>
    </row>
    <row r="2233" spans="1:2" x14ac:dyDescent="0.25">
      <c r="A2233" s="10" t="s">
        <v>11401</v>
      </c>
      <c r="B2233" s="7" t="s">
        <v>11400</v>
      </c>
    </row>
    <row r="2234" spans="1:2" x14ac:dyDescent="0.25">
      <c r="A2234" s="10" t="s">
        <v>11399</v>
      </c>
      <c r="B2234" s="7" t="s">
        <v>11398</v>
      </c>
    </row>
    <row r="2235" spans="1:2" x14ac:dyDescent="0.25">
      <c r="A2235" s="10" t="s">
        <v>11397</v>
      </c>
      <c r="B2235" s="7" t="s">
        <v>11396</v>
      </c>
    </row>
    <row r="2236" spans="1:2" x14ac:dyDescent="0.25">
      <c r="A2236" s="10" t="s">
        <v>11395</v>
      </c>
      <c r="B2236" s="7" t="s">
        <v>11394</v>
      </c>
    </row>
    <row r="2237" spans="1:2" x14ac:dyDescent="0.25">
      <c r="A2237" s="10" t="s">
        <v>11393</v>
      </c>
      <c r="B2237" s="7" t="s">
        <v>11392</v>
      </c>
    </row>
    <row r="2238" spans="1:2" x14ac:dyDescent="0.25">
      <c r="A2238" s="10" t="s">
        <v>11391</v>
      </c>
      <c r="B2238" s="7" t="s">
        <v>11390</v>
      </c>
    </row>
    <row r="2239" spans="1:2" x14ac:dyDescent="0.25">
      <c r="A2239" s="10" t="s">
        <v>11389</v>
      </c>
      <c r="B2239" s="7" t="s">
        <v>11388</v>
      </c>
    </row>
    <row r="2240" spans="1:2" x14ac:dyDescent="0.25">
      <c r="A2240" s="10" t="s">
        <v>11387</v>
      </c>
      <c r="B2240" s="7" t="s">
        <v>11386</v>
      </c>
    </row>
    <row r="2241" spans="1:2" x14ac:dyDescent="0.25">
      <c r="A2241" s="10" t="s">
        <v>11385</v>
      </c>
      <c r="B2241" s="7" t="s">
        <v>11384</v>
      </c>
    </row>
    <row r="2242" spans="1:2" x14ac:dyDescent="0.25">
      <c r="A2242" s="10" t="s">
        <v>11383</v>
      </c>
      <c r="B2242" s="7" t="s">
        <v>11382</v>
      </c>
    </row>
    <row r="2243" spans="1:2" x14ac:dyDescent="0.25">
      <c r="A2243" s="10" t="s">
        <v>11381</v>
      </c>
      <c r="B2243" s="7" t="s">
        <v>11380</v>
      </c>
    </row>
    <row r="2244" spans="1:2" x14ac:dyDescent="0.25">
      <c r="A2244" s="10" t="s">
        <v>11379</v>
      </c>
      <c r="B2244" s="7" t="s">
        <v>11378</v>
      </c>
    </row>
    <row r="2245" spans="1:2" x14ac:dyDescent="0.25">
      <c r="A2245" s="10" t="s">
        <v>11377</v>
      </c>
      <c r="B2245" s="7" t="s">
        <v>11376</v>
      </c>
    </row>
    <row r="2246" spans="1:2" x14ac:dyDescent="0.25">
      <c r="A2246" s="10" t="s">
        <v>11375</v>
      </c>
      <c r="B2246" s="7" t="s">
        <v>11374</v>
      </c>
    </row>
    <row r="2247" spans="1:2" x14ac:dyDescent="0.25">
      <c r="A2247" s="10" t="s">
        <v>11373</v>
      </c>
      <c r="B2247" s="7" t="s">
        <v>11372</v>
      </c>
    </row>
    <row r="2248" spans="1:2" x14ac:dyDescent="0.25">
      <c r="A2248" s="10" t="s">
        <v>11371</v>
      </c>
      <c r="B2248" s="7" t="s">
        <v>11370</v>
      </c>
    </row>
    <row r="2249" spans="1:2" x14ac:dyDescent="0.25">
      <c r="A2249" s="10" t="s">
        <v>11369</v>
      </c>
      <c r="B2249" s="7" t="s">
        <v>11368</v>
      </c>
    </row>
    <row r="2250" spans="1:2" x14ac:dyDescent="0.25">
      <c r="A2250" s="10" t="s">
        <v>11367</v>
      </c>
      <c r="B2250" s="7" t="s">
        <v>11366</v>
      </c>
    </row>
    <row r="2251" spans="1:2" x14ac:dyDescent="0.25">
      <c r="A2251" s="10" t="s">
        <v>11365</v>
      </c>
      <c r="B2251" s="7" t="s">
        <v>11364</v>
      </c>
    </row>
    <row r="2252" spans="1:2" x14ac:dyDescent="0.25">
      <c r="A2252" s="10" t="s">
        <v>11363</v>
      </c>
      <c r="B2252" s="7" t="s">
        <v>11362</v>
      </c>
    </row>
    <row r="2253" spans="1:2" x14ac:dyDescent="0.25">
      <c r="A2253" s="10" t="s">
        <v>11361</v>
      </c>
      <c r="B2253" s="7" t="s">
        <v>11360</v>
      </c>
    </row>
    <row r="2254" spans="1:2" x14ac:dyDescent="0.25">
      <c r="A2254" s="10" t="s">
        <v>11359</v>
      </c>
      <c r="B2254" s="7" t="s">
        <v>11358</v>
      </c>
    </row>
    <row r="2255" spans="1:2" x14ac:dyDescent="0.25">
      <c r="A2255" s="10" t="s">
        <v>11357</v>
      </c>
      <c r="B2255" s="7" t="s">
        <v>11356</v>
      </c>
    </row>
    <row r="2256" spans="1:2" x14ac:dyDescent="0.25">
      <c r="A2256" s="10" t="s">
        <v>11355</v>
      </c>
      <c r="B2256" s="7" t="s">
        <v>11354</v>
      </c>
    </row>
    <row r="2257" spans="1:2" x14ac:dyDescent="0.25">
      <c r="A2257" s="10" t="s">
        <v>11353</v>
      </c>
      <c r="B2257" s="7" t="s">
        <v>11352</v>
      </c>
    </row>
    <row r="2258" spans="1:2" x14ac:dyDescent="0.25">
      <c r="A2258" s="10" t="s">
        <v>11351</v>
      </c>
      <c r="B2258" s="7" t="s">
        <v>11350</v>
      </c>
    </row>
    <row r="2259" spans="1:2" x14ac:dyDescent="0.25">
      <c r="A2259" s="10" t="s">
        <v>11349</v>
      </c>
      <c r="B2259" s="7" t="s">
        <v>11348</v>
      </c>
    </row>
    <row r="2260" spans="1:2" x14ac:dyDescent="0.25">
      <c r="A2260" s="10" t="s">
        <v>11347</v>
      </c>
      <c r="B2260" s="7" t="s">
        <v>11346</v>
      </c>
    </row>
    <row r="2261" spans="1:2" x14ac:dyDescent="0.25">
      <c r="A2261" s="10" t="s">
        <v>11345</v>
      </c>
      <c r="B2261" s="7" t="s">
        <v>11344</v>
      </c>
    </row>
    <row r="2262" spans="1:2" x14ac:dyDescent="0.25">
      <c r="A2262" s="10" t="s">
        <v>11343</v>
      </c>
      <c r="B2262" s="7" t="s">
        <v>11342</v>
      </c>
    </row>
    <row r="2263" spans="1:2" x14ac:dyDescent="0.25">
      <c r="A2263" s="10" t="s">
        <v>11341</v>
      </c>
      <c r="B2263" s="7" t="s">
        <v>11340</v>
      </c>
    </row>
    <row r="2264" spans="1:2" x14ac:dyDescent="0.25">
      <c r="A2264" s="10" t="s">
        <v>11339</v>
      </c>
      <c r="B2264" s="7" t="s">
        <v>11338</v>
      </c>
    </row>
    <row r="2265" spans="1:2" x14ac:dyDescent="0.25">
      <c r="A2265" s="10" t="s">
        <v>11337</v>
      </c>
      <c r="B2265" s="7" t="s">
        <v>11336</v>
      </c>
    </row>
    <row r="2266" spans="1:2" x14ac:dyDescent="0.25">
      <c r="A2266" s="10" t="s">
        <v>11335</v>
      </c>
      <c r="B2266" s="7" t="s">
        <v>11334</v>
      </c>
    </row>
    <row r="2267" spans="1:2" x14ac:dyDescent="0.25">
      <c r="A2267" s="10" t="s">
        <v>11333</v>
      </c>
      <c r="B2267" s="7" t="s">
        <v>11332</v>
      </c>
    </row>
    <row r="2268" spans="1:2" x14ac:dyDescent="0.25">
      <c r="A2268" s="10" t="s">
        <v>11331</v>
      </c>
      <c r="B2268" s="7" t="s">
        <v>11330</v>
      </c>
    </row>
    <row r="2269" spans="1:2" x14ac:dyDescent="0.25">
      <c r="A2269" s="10" t="s">
        <v>11329</v>
      </c>
      <c r="B2269" s="7" t="s">
        <v>11328</v>
      </c>
    </row>
    <row r="2270" spans="1:2" x14ac:dyDescent="0.25">
      <c r="A2270" s="10" t="s">
        <v>11327</v>
      </c>
      <c r="B2270" s="7" t="s">
        <v>11326</v>
      </c>
    </row>
    <row r="2271" spans="1:2" x14ac:dyDescent="0.25">
      <c r="A2271" s="10" t="s">
        <v>11325</v>
      </c>
      <c r="B2271" s="7" t="s">
        <v>11324</v>
      </c>
    </row>
    <row r="2272" spans="1:2" x14ac:dyDescent="0.25">
      <c r="A2272" s="10" t="s">
        <v>11323</v>
      </c>
      <c r="B2272" s="7" t="s">
        <v>11322</v>
      </c>
    </row>
    <row r="2273" spans="1:2" x14ac:dyDescent="0.25">
      <c r="A2273" s="10" t="s">
        <v>11321</v>
      </c>
      <c r="B2273" s="7" t="s">
        <v>11320</v>
      </c>
    </row>
    <row r="2274" spans="1:2" x14ac:dyDescent="0.25">
      <c r="A2274" s="10" t="s">
        <v>11319</v>
      </c>
      <c r="B2274" s="7" t="s">
        <v>11318</v>
      </c>
    </row>
    <row r="2275" spans="1:2" x14ac:dyDescent="0.25">
      <c r="A2275" s="10" t="s">
        <v>11317</v>
      </c>
      <c r="B2275" s="7" t="s">
        <v>11316</v>
      </c>
    </row>
    <row r="2276" spans="1:2" x14ac:dyDescent="0.25">
      <c r="A2276" s="10" t="s">
        <v>11315</v>
      </c>
      <c r="B2276" s="7" t="s">
        <v>11314</v>
      </c>
    </row>
    <row r="2277" spans="1:2" x14ac:dyDescent="0.25">
      <c r="A2277" s="10" t="s">
        <v>11313</v>
      </c>
      <c r="B2277" s="7" t="s">
        <v>11312</v>
      </c>
    </row>
    <row r="2278" spans="1:2" x14ac:dyDescent="0.25">
      <c r="A2278" s="10" t="s">
        <v>11311</v>
      </c>
      <c r="B2278" s="7" t="s">
        <v>11310</v>
      </c>
    </row>
    <row r="2279" spans="1:2" x14ac:dyDescent="0.25">
      <c r="A2279" s="10" t="s">
        <v>11309</v>
      </c>
      <c r="B2279" s="7" t="s">
        <v>11308</v>
      </c>
    </row>
    <row r="2280" spans="1:2" x14ac:dyDescent="0.25">
      <c r="A2280" s="10" t="s">
        <v>11307</v>
      </c>
      <c r="B2280" s="7" t="s">
        <v>11306</v>
      </c>
    </row>
    <row r="2281" spans="1:2" x14ac:dyDescent="0.25">
      <c r="A2281" s="10" t="s">
        <v>11305</v>
      </c>
      <c r="B2281" s="7" t="s">
        <v>11304</v>
      </c>
    </row>
    <row r="2282" spans="1:2" x14ac:dyDescent="0.25">
      <c r="A2282" s="10" t="s">
        <v>11303</v>
      </c>
      <c r="B2282" s="7" t="s">
        <v>11302</v>
      </c>
    </row>
    <row r="2283" spans="1:2" x14ac:dyDescent="0.25">
      <c r="A2283" s="10" t="s">
        <v>11301</v>
      </c>
      <c r="B2283" s="7" t="s">
        <v>11300</v>
      </c>
    </row>
    <row r="2284" spans="1:2" x14ac:dyDescent="0.25">
      <c r="A2284" s="10" t="s">
        <v>11299</v>
      </c>
      <c r="B2284" s="7" t="s">
        <v>11298</v>
      </c>
    </row>
    <row r="2285" spans="1:2" x14ac:dyDescent="0.25">
      <c r="A2285" s="10" t="s">
        <v>11297</v>
      </c>
      <c r="B2285" s="7" t="s">
        <v>11296</v>
      </c>
    </row>
    <row r="2286" spans="1:2" x14ac:dyDescent="0.25">
      <c r="A2286" s="10" t="s">
        <v>11295</v>
      </c>
      <c r="B2286" s="7" t="s">
        <v>11294</v>
      </c>
    </row>
    <row r="2287" spans="1:2" x14ac:dyDescent="0.25">
      <c r="A2287" s="10" t="s">
        <v>11293</v>
      </c>
      <c r="B2287" s="7" t="s">
        <v>11292</v>
      </c>
    </row>
    <row r="2288" spans="1:2" x14ac:dyDescent="0.25">
      <c r="A2288" s="10" t="s">
        <v>11291</v>
      </c>
      <c r="B2288" s="7" t="s">
        <v>11290</v>
      </c>
    </row>
    <row r="2289" spans="1:2" x14ac:dyDescent="0.25">
      <c r="A2289" s="10" t="s">
        <v>11289</v>
      </c>
      <c r="B2289" s="7" t="s">
        <v>11288</v>
      </c>
    </row>
    <row r="2290" spans="1:2" x14ac:dyDescent="0.25">
      <c r="A2290" s="10" t="s">
        <v>11287</v>
      </c>
      <c r="B2290" s="7" t="s">
        <v>11286</v>
      </c>
    </row>
    <row r="2291" spans="1:2" x14ac:dyDescent="0.25">
      <c r="A2291" s="10" t="s">
        <v>11285</v>
      </c>
      <c r="B2291" s="7" t="s">
        <v>11284</v>
      </c>
    </row>
    <row r="2292" spans="1:2" x14ac:dyDescent="0.25">
      <c r="A2292" s="10" t="s">
        <v>11283</v>
      </c>
      <c r="B2292" s="7" t="s">
        <v>11282</v>
      </c>
    </row>
    <row r="2293" spans="1:2" x14ac:dyDescent="0.25">
      <c r="A2293" s="10" t="s">
        <v>11281</v>
      </c>
      <c r="B2293" s="7" t="s">
        <v>11280</v>
      </c>
    </row>
    <row r="2294" spans="1:2" x14ac:dyDescent="0.25">
      <c r="A2294" s="10" t="s">
        <v>11279</v>
      </c>
      <c r="B2294" s="7" t="s">
        <v>11278</v>
      </c>
    </row>
    <row r="2295" spans="1:2" x14ac:dyDescent="0.25">
      <c r="A2295" s="10" t="s">
        <v>11277</v>
      </c>
      <c r="B2295" s="7" t="s">
        <v>11276</v>
      </c>
    </row>
    <row r="2296" spans="1:2" x14ac:dyDescent="0.25">
      <c r="A2296" s="10" t="s">
        <v>11275</v>
      </c>
      <c r="B2296" s="7" t="s">
        <v>11274</v>
      </c>
    </row>
    <row r="2297" spans="1:2" x14ac:dyDescent="0.25">
      <c r="A2297" s="10" t="s">
        <v>11273</v>
      </c>
      <c r="B2297" s="7" t="s">
        <v>11272</v>
      </c>
    </row>
    <row r="2298" spans="1:2" x14ac:dyDescent="0.25">
      <c r="A2298" s="10" t="s">
        <v>11271</v>
      </c>
      <c r="B2298" s="7" t="s">
        <v>11270</v>
      </c>
    </row>
    <row r="2299" spans="1:2" x14ac:dyDescent="0.25">
      <c r="A2299" s="10" t="s">
        <v>11269</v>
      </c>
      <c r="B2299" s="7" t="s">
        <v>11268</v>
      </c>
    </row>
    <row r="2300" spans="1:2" x14ac:dyDescent="0.25">
      <c r="A2300" s="10" t="s">
        <v>11267</v>
      </c>
      <c r="B2300" s="7" t="s">
        <v>11266</v>
      </c>
    </row>
    <row r="2301" spans="1:2" x14ac:dyDescent="0.25">
      <c r="A2301" s="10" t="s">
        <v>11265</v>
      </c>
      <c r="B2301" s="7" t="s">
        <v>11264</v>
      </c>
    </row>
    <row r="2302" spans="1:2" x14ac:dyDescent="0.25">
      <c r="A2302" s="10" t="s">
        <v>11263</v>
      </c>
      <c r="B2302" s="7" t="s">
        <v>11262</v>
      </c>
    </row>
    <row r="2303" spans="1:2" x14ac:dyDescent="0.25">
      <c r="A2303" s="10" t="s">
        <v>11261</v>
      </c>
      <c r="B2303" s="7" t="s">
        <v>11260</v>
      </c>
    </row>
    <row r="2304" spans="1:2" x14ac:dyDescent="0.25">
      <c r="A2304" s="10" t="s">
        <v>11259</v>
      </c>
      <c r="B2304" s="7" t="s">
        <v>11258</v>
      </c>
    </row>
    <row r="2305" spans="1:2" x14ac:dyDescent="0.25">
      <c r="A2305" s="10" t="s">
        <v>11257</v>
      </c>
      <c r="B2305" s="7" t="s">
        <v>11256</v>
      </c>
    </row>
    <row r="2306" spans="1:2" x14ac:dyDescent="0.25">
      <c r="A2306" s="10" t="s">
        <v>11255</v>
      </c>
      <c r="B2306" s="7" t="s">
        <v>11254</v>
      </c>
    </row>
    <row r="2307" spans="1:2" x14ac:dyDescent="0.25">
      <c r="A2307" s="10" t="s">
        <v>11253</v>
      </c>
      <c r="B2307" s="7" t="s">
        <v>11252</v>
      </c>
    </row>
    <row r="2308" spans="1:2" x14ac:dyDescent="0.25">
      <c r="A2308" s="10" t="s">
        <v>11251</v>
      </c>
      <c r="B2308" s="7" t="s">
        <v>11250</v>
      </c>
    </row>
    <row r="2309" spans="1:2" x14ac:dyDescent="0.25">
      <c r="A2309" s="10" t="s">
        <v>11249</v>
      </c>
      <c r="B2309" s="7" t="s">
        <v>11248</v>
      </c>
    </row>
    <row r="2310" spans="1:2" x14ac:dyDescent="0.25">
      <c r="A2310" s="10" t="s">
        <v>11247</v>
      </c>
      <c r="B2310" s="7" t="s">
        <v>11246</v>
      </c>
    </row>
    <row r="2311" spans="1:2" x14ac:dyDescent="0.25">
      <c r="A2311" s="10" t="s">
        <v>11245</v>
      </c>
      <c r="B2311" s="7" t="s">
        <v>11244</v>
      </c>
    </row>
    <row r="2312" spans="1:2" x14ac:dyDescent="0.25">
      <c r="A2312" s="10" t="s">
        <v>11243</v>
      </c>
      <c r="B2312" s="7" t="s">
        <v>11242</v>
      </c>
    </row>
    <row r="2313" spans="1:2" x14ac:dyDescent="0.25">
      <c r="A2313" s="10" t="s">
        <v>11241</v>
      </c>
      <c r="B2313" s="7" t="s">
        <v>11240</v>
      </c>
    </row>
    <row r="2314" spans="1:2" x14ac:dyDescent="0.25">
      <c r="A2314" s="10" t="s">
        <v>11239</v>
      </c>
      <c r="B2314" s="7" t="s">
        <v>11238</v>
      </c>
    </row>
    <row r="2315" spans="1:2" x14ac:dyDescent="0.25">
      <c r="A2315" s="10" t="s">
        <v>11237</v>
      </c>
      <c r="B2315" s="7" t="s">
        <v>11236</v>
      </c>
    </row>
    <row r="2316" spans="1:2" x14ac:dyDescent="0.25">
      <c r="A2316" s="10" t="s">
        <v>11235</v>
      </c>
      <c r="B2316" s="7" t="s">
        <v>11234</v>
      </c>
    </row>
    <row r="2317" spans="1:2" x14ac:dyDescent="0.25">
      <c r="A2317" s="10" t="s">
        <v>11233</v>
      </c>
      <c r="B2317" s="7" t="s">
        <v>11232</v>
      </c>
    </row>
    <row r="2318" spans="1:2" x14ac:dyDescent="0.25">
      <c r="A2318" s="10" t="s">
        <v>11231</v>
      </c>
      <c r="B2318" s="7" t="s">
        <v>11230</v>
      </c>
    </row>
    <row r="2319" spans="1:2" x14ac:dyDescent="0.25">
      <c r="A2319" s="10" t="s">
        <v>11229</v>
      </c>
      <c r="B2319" s="7" t="s">
        <v>11228</v>
      </c>
    </row>
    <row r="2320" spans="1:2" x14ac:dyDescent="0.25">
      <c r="A2320" s="10" t="s">
        <v>11227</v>
      </c>
      <c r="B2320" s="7" t="s">
        <v>11226</v>
      </c>
    </row>
    <row r="2321" spans="1:2" x14ac:dyDescent="0.25">
      <c r="A2321" s="10" t="s">
        <v>11225</v>
      </c>
      <c r="B2321" s="7" t="s">
        <v>11224</v>
      </c>
    </row>
    <row r="2322" spans="1:2" x14ac:dyDescent="0.25">
      <c r="A2322" s="10" t="s">
        <v>11223</v>
      </c>
      <c r="B2322" s="7" t="s">
        <v>11222</v>
      </c>
    </row>
    <row r="2323" spans="1:2" x14ac:dyDescent="0.25">
      <c r="A2323" s="10" t="s">
        <v>11221</v>
      </c>
      <c r="B2323" s="7" t="s">
        <v>11220</v>
      </c>
    </row>
    <row r="2324" spans="1:2" x14ac:dyDescent="0.25">
      <c r="A2324" s="10" t="s">
        <v>11219</v>
      </c>
      <c r="B2324" s="7" t="s">
        <v>11218</v>
      </c>
    </row>
    <row r="2325" spans="1:2" x14ac:dyDescent="0.25">
      <c r="A2325" s="10" t="s">
        <v>11217</v>
      </c>
      <c r="B2325" s="7" t="s">
        <v>11216</v>
      </c>
    </row>
    <row r="2326" spans="1:2" x14ac:dyDescent="0.25">
      <c r="A2326" s="10" t="s">
        <v>11215</v>
      </c>
      <c r="B2326" s="7" t="s">
        <v>11214</v>
      </c>
    </row>
    <row r="2327" spans="1:2" x14ac:dyDescent="0.25">
      <c r="A2327" s="10" t="s">
        <v>11213</v>
      </c>
      <c r="B2327" s="7" t="s">
        <v>11212</v>
      </c>
    </row>
    <row r="2328" spans="1:2" x14ac:dyDescent="0.25">
      <c r="A2328" s="10" t="s">
        <v>11211</v>
      </c>
      <c r="B2328" s="7" t="s">
        <v>11210</v>
      </c>
    </row>
    <row r="2329" spans="1:2" x14ac:dyDescent="0.25">
      <c r="A2329" s="10" t="s">
        <v>11209</v>
      </c>
      <c r="B2329" s="7" t="s">
        <v>11208</v>
      </c>
    </row>
    <row r="2330" spans="1:2" x14ac:dyDescent="0.25">
      <c r="A2330" s="10" t="s">
        <v>11207</v>
      </c>
      <c r="B2330" s="7" t="s">
        <v>11206</v>
      </c>
    </row>
    <row r="2331" spans="1:2" x14ac:dyDescent="0.25">
      <c r="A2331" s="10" t="s">
        <v>11205</v>
      </c>
      <c r="B2331" s="7" t="s">
        <v>11204</v>
      </c>
    </row>
    <row r="2332" spans="1:2" x14ac:dyDescent="0.25">
      <c r="A2332" s="10" t="s">
        <v>11203</v>
      </c>
      <c r="B2332" s="7" t="s">
        <v>11202</v>
      </c>
    </row>
    <row r="2333" spans="1:2" x14ac:dyDescent="0.25">
      <c r="A2333" s="10" t="s">
        <v>11201</v>
      </c>
      <c r="B2333" s="7" t="s">
        <v>11200</v>
      </c>
    </row>
    <row r="2334" spans="1:2" x14ac:dyDescent="0.25">
      <c r="A2334" s="10" t="s">
        <v>11199</v>
      </c>
      <c r="B2334" s="7" t="s">
        <v>11198</v>
      </c>
    </row>
    <row r="2335" spans="1:2" x14ac:dyDescent="0.25">
      <c r="A2335" s="10" t="s">
        <v>11197</v>
      </c>
      <c r="B2335" s="7" t="s">
        <v>11196</v>
      </c>
    </row>
    <row r="2336" spans="1:2" x14ac:dyDescent="0.25">
      <c r="A2336" s="10" t="s">
        <v>11195</v>
      </c>
      <c r="B2336" s="7" t="s">
        <v>11194</v>
      </c>
    </row>
    <row r="2337" spans="1:2" x14ac:dyDescent="0.25">
      <c r="A2337" s="10" t="s">
        <v>11193</v>
      </c>
      <c r="B2337" s="7" t="s">
        <v>11192</v>
      </c>
    </row>
    <row r="2338" spans="1:2" x14ac:dyDescent="0.25">
      <c r="A2338" s="10" t="s">
        <v>11191</v>
      </c>
      <c r="B2338" s="7" t="s">
        <v>11190</v>
      </c>
    </row>
    <row r="2339" spans="1:2" x14ac:dyDescent="0.25">
      <c r="A2339" s="10" t="s">
        <v>11189</v>
      </c>
      <c r="B2339" s="7" t="s">
        <v>11188</v>
      </c>
    </row>
    <row r="2340" spans="1:2" x14ac:dyDescent="0.25">
      <c r="A2340" s="10" t="s">
        <v>11187</v>
      </c>
      <c r="B2340" s="7" t="s">
        <v>11186</v>
      </c>
    </row>
    <row r="2341" spans="1:2" x14ac:dyDescent="0.25">
      <c r="A2341" s="10" t="s">
        <v>11185</v>
      </c>
      <c r="B2341" s="7" t="s">
        <v>11184</v>
      </c>
    </row>
    <row r="2342" spans="1:2" x14ac:dyDescent="0.25">
      <c r="A2342" s="10" t="s">
        <v>11183</v>
      </c>
      <c r="B2342" s="7" t="s">
        <v>11182</v>
      </c>
    </row>
    <row r="2343" spans="1:2" x14ac:dyDescent="0.25">
      <c r="A2343" s="10" t="s">
        <v>11181</v>
      </c>
      <c r="B2343" s="7" t="s">
        <v>11180</v>
      </c>
    </row>
    <row r="2344" spans="1:2" x14ac:dyDescent="0.25">
      <c r="A2344" s="10" t="s">
        <v>11179</v>
      </c>
      <c r="B2344" s="7" t="s">
        <v>11178</v>
      </c>
    </row>
    <row r="2345" spans="1:2" x14ac:dyDescent="0.25">
      <c r="A2345" s="10" t="s">
        <v>11177</v>
      </c>
      <c r="B2345" s="7" t="s">
        <v>11176</v>
      </c>
    </row>
    <row r="2346" spans="1:2" x14ac:dyDescent="0.25">
      <c r="A2346" s="10" t="s">
        <v>11175</v>
      </c>
      <c r="B2346" s="7" t="s">
        <v>11174</v>
      </c>
    </row>
    <row r="2347" spans="1:2" x14ac:dyDescent="0.25">
      <c r="A2347" s="10" t="s">
        <v>11173</v>
      </c>
      <c r="B2347" s="7" t="s">
        <v>11172</v>
      </c>
    </row>
    <row r="2348" spans="1:2" x14ac:dyDescent="0.25">
      <c r="A2348" s="10" t="s">
        <v>11171</v>
      </c>
      <c r="B2348" s="7" t="s">
        <v>11170</v>
      </c>
    </row>
    <row r="2349" spans="1:2" x14ac:dyDescent="0.25">
      <c r="A2349" s="10" t="s">
        <v>11169</v>
      </c>
      <c r="B2349" s="7" t="s">
        <v>11168</v>
      </c>
    </row>
    <row r="2350" spans="1:2" x14ac:dyDescent="0.25">
      <c r="A2350" s="10" t="s">
        <v>11167</v>
      </c>
      <c r="B2350" s="7" t="s">
        <v>11166</v>
      </c>
    </row>
    <row r="2351" spans="1:2" x14ac:dyDescent="0.25">
      <c r="A2351" s="10" t="s">
        <v>11165</v>
      </c>
      <c r="B2351" s="7" t="s">
        <v>11164</v>
      </c>
    </row>
    <row r="2352" spans="1:2" x14ac:dyDescent="0.25">
      <c r="A2352" s="10" t="s">
        <v>11163</v>
      </c>
      <c r="B2352" s="7" t="s">
        <v>11162</v>
      </c>
    </row>
    <row r="2353" spans="1:2" x14ac:dyDescent="0.25">
      <c r="A2353" s="10" t="s">
        <v>11161</v>
      </c>
      <c r="B2353" s="7" t="s">
        <v>11160</v>
      </c>
    </row>
    <row r="2354" spans="1:2" x14ac:dyDescent="0.25">
      <c r="A2354" s="10" t="s">
        <v>11159</v>
      </c>
      <c r="B2354" s="7" t="s">
        <v>11158</v>
      </c>
    </row>
    <row r="2355" spans="1:2" x14ac:dyDescent="0.25">
      <c r="A2355" s="10" t="s">
        <v>11157</v>
      </c>
      <c r="B2355" s="7" t="s">
        <v>11156</v>
      </c>
    </row>
    <row r="2356" spans="1:2" x14ac:dyDescent="0.25">
      <c r="A2356" s="10" t="s">
        <v>11155</v>
      </c>
      <c r="B2356" s="7" t="s">
        <v>11154</v>
      </c>
    </row>
    <row r="2357" spans="1:2" x14ac:dyDescent="0.25">
      <c r="A2357" s="10" t="s">
        <v>11153</v>
      </c>
      <c r="B2357" s="7" t="s">
        <v>11152</v>
      </c>
    </row>
    <row r="2358" spans="1:2" x14ac:dyDescent="0.25">
      <c r="A2358" s="10" t="s">
        <v>11151</v>
      </c>
      <c r="B2358" s="7" t="s">
        <v>11150</v>
      </c>
    </row>
    <row r="2359" spans="1:2" x14ac:dyDescent="0.25">
      <c r="A2359" s="10" t="s">
        <v>11149</v>
      </c>
      <c r="B2359" s="7" t="s">
        <v>11148</v>
      </c>
    </row>
    <row r="2360" spans="1:2" x14ac:dyDescent="0.25">
      <c r="A2360" s="10" t="s">
        <v>11147</v>
      </c>
      <c r="B2360" s="7" t="s">
        <v>11146</v>
      </c>
    </row>
    <row r="2361" spans="1:2" x14ac:dyDescent="0.25">
      <c r="A2361" s="10" t="s">
        <v>11145</v>
      </c>
      <c r="B2361" s="7" t="s">
        <v>11144</v>
      </c>
    </row>
    <row r="2362" spans="1:2" x14ac:dyDescent="0.25">
      <c r="A2362" s="10" t="s">
        <v>11143</v>
      </c>
      <c r="B2362" s="7" t="s">
        <v>11142</v>
      </c>
    </row>
    <row r="2363" spans="1:2" x14ac:dyDescent="0.25">
      <c r="A2363" s="10" t="s">
        <v>11141</v>
      </c>
      <c r="B2363" s="7" t="s">
        <v>11140</v>
      </c>
    </row>
    <row r="2364" spans="1:2" x14ac:dyDescent="0.25">
      <c r="A2364" s="10" t="s">
        <v>11139</v>
      </c>
      <c r="B2364" s="7" t="s">
        <v>11138</v>
      </c>
    </row>
    <row r="2365" spans="1:2" x14ac:dyDescent="0.25">
      <c r="A2365" s="10" t="s">
        <v>11137</v>
      </c>
      <c r="B2365" s="7" t="s">
        <v>11136</v>
      </c>
    </row>
    <row r="2366" spans="1:2" x14ac:dyDescent="0.25">
      <c r="A2366" s="10" t="s">
        <v>11135</v>
      </c>
      <c r="B2366" s="7" t="s">
        <v>11134</v>
      </c>
    </row>
    <row r="2367" spans="1:2" x14ac:dyDescent="0.25">
      <c r="A2367" s="10" t="s">
        <v>11133</v>
      </c>
      <c r="B2367" s="7" t="s">
        <v>11132</v>
      </c>
    </row>
    <row r="2368" spans="1:2" x14ac:dyDescent="0.25">
      <c r="A2368" s="10" t="s">
        <v>11131</v>
      </c>
      <c r="B2368" s="7" t="s">
        <v>11130</v>
      </c>
    </row>
    <row r="2369" spans="1:2" x14ac:dyDescent="0.25">
      <c r="A2369" s="10" t="s">
        <v>11129</v>
      </c>
      <c r="B2369" s="7" t="s">
        <v>11128</v>
      </c>
    </row>
    <row r="2370" spans="1:2" x14ac:dyDescent="0.25">
      <c r="A2370" s="10" t="s">
        <v>11127</v>
      </c>
      <c r="B2370" s="7" t="s">
        <v>11126</v>
      </c>
    </row>
    <row r="2371" spans="1:2" x14ac:dyDescent="0.25">
      <c r="A2371" s="10" t="s">
        <v>11125</v>
      </c>
      <c r="B2371" s="7" t="s">
        <v>11124</v>
      </c>
    </row>
    <row r="2372" spans="1:2" x14ac:dyDescent="0.25">
      <c r="A2372" s="10" t="s">
        <v>11123</v>
      </c>
      <c r="B2372" s="7" t="s">
        <v>11122</v>
      </c>
    </row>
    <row r="2373" spans="1:2" x14ac:dyDescent="0.25">
      <c r="A2373" s="10" t="s">
        <v>11121</v>
      </c>
      <c r="B2373" s="7" t="s">
        <v>11120</v>
      </c>
    </row>
    <row r="2374" spans="1:2" x14ac:dyDescent="0.25">
      <c r="A2374" s="10" t="s">
        <v>11119</v>
      </c>
      <c r="B2374" s="7" t="s">
        <v>11118</v>
      </c>
    </row>
    <row r="2375" spans="1:2" x14ac:dyDescent="0.25">
      <c r="A2375" s="10" t="s">
        <v>11117</v>
      </c>
      <c r="B2375" s="7" t="s">
        <v>11116</v>
      </c>
    </row>
    <row r="2376" spans="1:2" x14ac:dyDescent="0.25">
      <c r="A2376" s="10" t="s">
        <v>11115</v>
      </c>
      <c r="B2376" s="7" t="s">
        <v>11114</v>
      </c>
    </row>
    <row r="2377" spans="1:2" x14ac:dyDescent="0.25">
      <c r="A2377" s="10" t="s">
        <v>11113</v>
      </c>
      <c r="B2377" s="7" t="s">
        <v>11112</v>
      </c>
    </row>
    <row r="2378" spans="1:2" x14ac:dyDescent="0.25">
      <c r="A2378" s="10" t="s">
        <v>11111</v>
      </c>
      <c r="B2378" s="7" t="s">
        <v>11110</v>
      </c>
    </row>
    <row r="2379" spans="1:2" x14ac:dyDescent="0.25">
      <c r="A2379" s="10" t="s">
        <v>11109</v>
      </c>
      <c r="B2379" s="7" t="s">
        <v>11108</v>
      </c>
    </row>
    <row r="2380" spans="1:2" x14ac:dyDescent="0.25">
      <c r="A2380" s="10" t="s">
        <v>11107</v>
      </c>
      <c r="B2380" s="7" t="s">
        <v>11106</v>
      </c>
    </row>
    <row r="2381" spans="1:2" x14ac:dyDescent="0.25">
      <c r="A2381" s="10" t="s">
        <v>11105</v>
      </c>
      <c r="B2381" s="7" t="s">
        <v>11104</v>
      </c>
    </row>
    <row r="2382" spans="1:2" x14ac:dyDescent="0.25">
      <c r="A2382" s="10" t="s">
        <v>11103</v>
      </c>
      <c r="B2382" s="7" t="s">
        <v>11102</v>
      </c>
    </row>
    <row r="2383" spans="1:2" x14ac:dyDescent="0.25">
      <c r="A2383" s="10" t="s">
        <v>11101</v>
      </c>
      <c r="B2383" s="7" t="s">
        <v>11100</v>
      </c>
    </row>
    <row r="2384" spans="1:2" x14ac:dyDescent="0.25">
      <c r="A2384" s="10" t="s">
        <v>11099</v>
      </c>
      <c r="B2384" s="7" t="s">
        <v>11098</v>
      </c>
    </row>
    <row r="2385" spans="1:2" x14ac:dyDescent="0.25">
      <c r="A2385" s="10" t="s">
        <v>11097</v>
      </c>
      <c r="B2385" s="7" t="s">
        <v>11096</v>
      </c>
    </row>
    <row r="2386" spans="1:2" x14ac:dyDescent="0.25">
      <c r="A2386" s="10" t="s">
        <v>11095</v>
      </c>
      <c r="B2386" s="7" t="s">
        <v>11094</v>
      </c>
    </row>
    <row r="2387" spans="1:2" x14ac:dyDescent="0.25">
      <c r="A2387" s="10" t="s">
        <v>11093</v>
      </c>
      <c r="B2387" s="7" t="s">
        <v>11092</v>
      </c>
    </row>
    <row r="2388" spans="1:2" x14ac:dyDescent="0.25">
      <c r="A2388" s="10" t="s">
        <v>11091</v>
      </c>
      <c r="B2388" s="7" t="s">
        <v>11090</v>
      </c>
    </row>
    <row r="2389" spans="1:2" x14ac:dyDescent="0.25">
      <c r="A2389" s="10" t="s">
        <v>11089</v>
      </c>
      <c r="B2389" s="7" t="s">
        <v>11088</v>
      </c>
    </row>
    <row r="2390" spans="1:2" x14ac:dyDescent="0.25">
      <c r="A2390" s="10" t="s">
        <v>11087</v>
      </c>
      <c r="B2390" s="7" t="s">
        <v>11086</v>
      </c>
    </row>
    <row r="2391" spans="1:2" x14ac:dyDescent="0.25">
      <c r="A2391" s="10" t="s">
        <v>11085</v>
      </c>
      <c r="B2391" s="7" t="s">
        <v>11084</v>
      </c>
    </row>
    <row r="2392" spans="1:2" x14ac:dyDescent="0.25">
      <c r="A2392" s="10" t="s">
        <v>11083</v>
      </c>
      <c r="B2392" s="7" t="s">
        <v>11082</v>
      </c>
    </row>
    <row r="2393" spans="1:2" x14ac:dyDescent="0.25">
      <c r="A2393" s="10" t="s">
        <v>11081</v>
      </c>
      <c r="B2393" s="7" t="s">
        <v>11080</v>
      </c>
    </row>
    <row r="2394" spans="1:2" x14ac:dyDescent="0.25">
      <c r="A2394" s="10" t="s">
        <v>11079</v>
      </c>
      <c r="B2394" s="7" t="s">
        <v>11078</v>
      </c>
    </row>
    <row r="2395" spans="1:2" x14ac:dyDescent="0.25">
      <c r="A2395" s="10" t="s">
        <v>11077</v>
      </c>
      <c r="B2395" s="7" t="s">
        <v>11076</v>
      </c>
    </row>
    <row r="2396" spans="1:2" x14ac:dyDescent="0.25">
      <c r="A2396" s="10" t="s">
        <v>11075</v>
      </c>
      <c r="B2396" s="7" t="s">
        <v>11074</v>
      </c>
    </row>
    <row r="2397" spans="1:2" x14ac:dyDescent="0.25">
      <c r="A2397" s="10" t="s">
        <v>11073</v>
      </c>
      <c r="B2397" s="7" t="s">
        <v>11072</v>
      </c>
    </row>
    <row r="2398" spans="1:2" x14ac:dyDescent="0.25">
      <c r="A2398" s="10" t="s">
        <v>11071</v>
      </c>
      <c r="B2398" s="7" t="s">
        <v>11070</v>
      </c>
    </row>
    <row r="2399" spans="1:2" x14ac:dyDescent="0.25">
      <c r="A2399" s="10" t="s">
        <v>11069</v>
      </c>
      <c r="B2399" s="7" t="s">
        <v>11068</v>
      </c>
    </row>
    <row r="2400" spans="1:2" x14ac:dyDescent="0.25">
      <c r="A2400" s="10" t="s">
        <v>11067</v>
      </c>
      <c r="B2400" s="7" t="s">
        <v>11066</v>
      </c>
    </row>
    <row r="2401" spans="1:2" x14ac:dyDescent="0.25">
      <c r="A2401" s="10" t="s">
        <v>11065</v>
      </c>
      <c r="B2401" s="7" t="s">
        <v>11064</v>
      </c>
    </row>
    <row r="2402" spans="1:2" x14ac:dyDescent="0.25">
      <c r="A2402" s="10" t="s">
        <v>11063</v>
      </c>
      <c r="B2402" s="7" t="s">
        <v>11062</v>
      </c>
    </row>
    <row r="2403" spans="1:2" x14ac:dyDescent="0.25">
      <c r="A2403" s="10" t="s">
        <v>11061</v>
      </c>
      <c r="B2403" s="7" t="s">
        <v>11060</v>
      </c>
    </row>
    <row r="2404" spans="1:2" x14ac:dyDescent="0.25">
      <c r="A2404" s="10" t="s">
        <v>11059</v>
      </c>
      <c r="B2404" s="7" t="s">
        <v>11058</v>
      </c>
    </row>
    <row r="2405" spans="1:2" x14ac:dyDescent="0.25">
      <c r="A2405" s="10" t="s">
        <v>11057</v>
      </c>
      <c r="B2405" s="7" t="s">
        <v>11056</v>
      </c>
    </row>
    <row r="2406" spans="1:2" x14ac:dyDescent="0.25">
      <c r="A2406" s="10" t="s">
        <v>11055</v>
      </c>
      <c r="B2406" s="7" t="s">
        <v>11054</v>
      </c>
    </row>
    <row r="2407" spans="1:2" x14ac:dyDescent="0.25">
      <c r="A2407" s="10" t="s">
        <v>11053</v>
      </c>
      <c r="B2407" s="7" t="s">
        <v>11052</v>
      </c>
    </row>
    <row r="2408" spans="1:2" x14ac:dyDescent="0.25">
      <c r="A2408" s="10" t="s">
        <v>11051</v>
      </c>
      <c r="B2408" s="7" t="s">
        <v>11050</v>
      </c>
    </row>
    <row r="2409" spans="1:2" x14ac:dyDescent="0.25">
      <c r="A2409" s="10" t="s">
        <v>11049</v>
      </c>
      <c r="B2409" s="7" t="s">
        <v>11048</v>
      </c>
    </row>
    <row r="2410" spans="1:2" x14ac:dyDescent="0.25">
      <c r="A2410" s="10" t="s">
        <v>11047</v>
      </c>
      <c r="B2410" s="7" t="s">
        <v>11046</v>
      </c>
    </row>
    <row r="2411" spans="1:2" x14ac:dyDescent="0.25">
      <c r="A2411" s="10" t="s">
        <v>11045</v>
      </c>
      <c r="B2411" s="7" t="s">
        <v>11044</v>
      </c>
    </row>
    <row r="2412" spans="1:2" x14ac:dyDescent="0.25">
      <c r="A2412" s="10" t="s">
        <v>11043</v>
      </c>
      <c r="B2412" s="7" t="s">
        <v>11042</v>
      </c>
    </row>
    <row r="2413" spans="1:2" x14ac:dyDescent="0.25">
      <c r="A2413" s="10" t="s">
        <v>11041</v>
      </c>
      <c r="B2413" s="7" t="s">
        <v>11040</v>
      </c>
    </row>
    <row r="2414" spans="1:2" x14ac:dyDescent="0.25">
      <c r="A2414" s="10" t="s">
        <v>11039</v>
      </c>
      <c r="B2414" s="7" t="s">
        <v>11038</v>
      </c>
    </row>
    <row r="2415" spans="1:2" x14ac:dyDescent="0.25">
      <c r="A2415" s="10" t="s">
        <v>11037</v>
      </c>
      <c r="B2415" s="7" t="s">
        <v>11036</v>
      </c>
    </row>
    <row r="2416" spans="1:2" x14ac:dyDescent="0.25">
      <c r="A2416" s="10" t="s">
        <v>11035</v>
      </c>
      <c r="B2416" s="7" t="s">
        <v>11034</v>
      </c>
    </row>
    <row r="2417" spans="1:2" x14ac:dyDescent="0.25">
      <c r="A2417" s="10" t="s">
        <v>11033</v>
      </c>
      <c r="B2417" s="7" t="s">
        <v>11032</v>
      </c>
    </row>
    <row r="2418" spans="1:2" x14ac:dyDescent="0.25">
      <c r="A2418" s="10" t="s">
        <v>11031</v>
      </c>
      <c r="B2418" s="7" t="s">
        <v>11030</v>
      </c>
    </row>
    <row r="2419" spans="1:2" x14ac:dyDescent="0.25">
      <c r="A2419" s="10" t="s">
        <v>11029</v>
      </c>
      <c r="B2419" s="7" t="s">
        <v>11028</v>
      </c>
    </row>
    <row r="2420" spans="1:2" x14ac:dyDescent="0.25">
      <c r="A2420" s="10" t="s">
        <v>11027</v>
      </c>
      <c r="B2420" s="7" t="s">
        <v>11026</v>
      </c>
    </row>
    <row r="2421" spans="1:2" x14ac:dyDescent="0.25">
      <c r="A2421" s="10" t="s">
        <v>11025</v>
      </c>
      <c r="B2421" s="7" t="s">
        <v>11024</v>
      </c>
    </row>
    <row r="2422" spans="1:2" x14ac:dyDescent="0.25">
      <c r="A2422" s="10" t="s">
        <v>11023</v>
      </c>
      <c r="B2422" s="7" t="s">
        <v>11022</v>
      </c>
    </row>
    <row r="2423" spans="1:2" x14ac:dyDescent="0.25">
      <c r="A2423" s="10" t="s">
        <v>11021</v>
      </c>
      <c r="B2423" s="7" t="s">
        <v>11020</v>
      </c>
    </row>
    <row r="2424" spans="1:2" x14ac:dyDescent="0.25">
      <c r="A2424" s="10" t="s">
        <v>11019</v>
      </c>
      <c r="B2424" s="7" t="s">
        <v>11018</v>
      </c>
    </row>
    <row r="2425" spans="1:2" x14ac:dyDescent="0.25">
      <c r="A2425" s="10" t="s">
        <v>11017</v>
      </c>
      <c r="B2425" s="7" t="s">
        <v>11016</v>
      </c>
    </row>
    <row r="2426" spans="1:2" x14ac:dyDescent="0.25">
      <c r="A2426" s="10" t="s">
        <v>11015</v>
      </c>
      <c r="B2426" s="7" t="s">
        <v>11014</v>
      </c>
    </row>
    <row r="2427" spans="1:2" x14ac:dyDescent="0.25">
      <c r="A2427" s="10" t="s">
        <v>11013</v>
      </c>
      <c r="B2427" s="7" t="s">
        <v>11012</v>
      </c>
    </row>
    <row r="2428" spans="1:2" x14ac:dyDescent="0.25">
      <c r="A2428" s="10" t="s">
        <v>11011</v>
      </c>
      <c r="B2428" s="7" t="s">
        <v>11010</v>
      </c>
    </row>
    <row r="2429" spans="1:2" x14ac:dyDescent="0.25">
      <c r="A2429" s="10" t="s">
        <v>11009</v>
      </c>
      <c r="B2429" s="7" t="s">
        <v>11008</v>
      </c>
    </row>
    <row r="2430" spans="1:2" x14ac:dyDescent="0.25">
      <c r="A2430" s="10" t="s">
        <v>11007</v>
      </c>
      <c r="B2430" s="7" t="s">
        <v>11006</v>
      </c>
    </row>
    <row r="2431" spans="1:2" x14ac:dyDescent="0.25">
      <c r="A2431" s="10" t="s">
        <v>11005</v>
      </c>
      <c r="B2431" s="7" t="s">
        <v>11004</v>
      </c>
    </row>
    <row r="2432" spans="1:2" x14ac:dyDescent="0.25">
      <c r="A2432" s="10" t="s">
        <v>11003</v>
      </c>
      <c r="B2432" s="7" t="s">
        <v>11002</v>
      </c>
    </row>
    <row r="2433" spans="1:2" x14ac:dyDescent="0.25">
      <c r="A2433" s="10" t="s">
        <v>11001</v>
      </c>
      <c r="B2433" s="7" t="s">
        <v>11000</v>
      </c>
    </row>
    <row r="2434" spans="1:2" x14ac:dyDescent="0.25">
      <c r="A2434" s="10" t="s">
        <v>10999</v>
      </c>
      <c r="B2434" s="7" t="s">
        <v>10998</v>
      </c>
    </row>
    <row r="2435" spans="1:2" x14ac:dyDescent="0.25">
      <c r="A2435" s="10" t="s">
        <v>10997</v>
      </c>
      <c r="B2435" s="7" t="s">
        <v>10996</v>
      </c>
    </row>
    <row r="2436" spans="1:2" x14ac:dyDescent="0.25">
      <c r="A2436" s="10" t="s">
        <v>10995</v>
      </c>
      <c r="B2436" s="7" t="s">
        <v>10994</v>
      </c>
    </row>
    <row r="2437" spans="1:2" x14ac:dyDescent="0.25">
      <c r="A2437" s="10" t="s">
        <v>10993</v>
      </c>
      <c r="B2437" s="7" t="s">
        <v>10992</v>
      </c>
    </row>
    <row r="2438" spans="1:2" x14ac:dyDescent="0.25">
      <c r="A2438" s="10" t="s">
        <v>10991</v>
      </c>
      <c r="B2438" s="7" t="s">
        <v>10990</v>
      </c>
    </row>
    <row r="2439" spans="1:2" x14ac:dyDescent="0.25">
      <c r="A2439" s="10" t="s">
        <v>10989</v>
      </c>
      <c r="B2439" s="7" t="s">
        <v>10988</v>
      </c>
    </row>
    <row r="2440" spans="1:2" x14ac:dyDescent="0.25">
      <c r="A2440" s="10" t="s">
        <v>10987</v>
      </c>
      <c r="B2440" s="7" t="s">
        <v>10986</v>
      </c>
    </row>
    <row r="2441" spans="1:2" x14ac:dyDescent="0.25">
      <c r="A2441" s="10" t="s">
        <v>10985</v>
      </c>
      <c r="B2441" s="7" t="s">
        <v>10984</v>
      </c>
    </row>
    <row r="2442" spans="1:2" x14ac:dyDescent="0.25">
      <c r="A2442" s="10" t="s">
        <v>10983</v>
      </c>
      <c r="B2442" s="7" t="s">
        <v>10982</v>
      </c>
    </row>
    <row r="2443" spans="1:2" x14ac:dyDescent="0.25">
      <c r="A2443" s="10" t="s">
        <v>10981</v>
      </c>
      <c r="B2443" s="7" t="s">
        <v>10980</v>
      </c>
    </row>
    <row r="2444" spans="1:2" x14ac:dyDescent="0.25">
      <c r="A2444" s="10" t="s">
        <v>10979</v>
      </c>
      <c r="B2444" s="7" t="s">
        <v>10978</v>
      </c>
    </row>
    <row r="2445" spans="1:2" x14ac:dyDescent="0.25">
      <c r="A2445" s="10" t="s">
        <v>10977</v>
      </c>
      <c r="B2445" s="7" t="s">
        <v>10976</v>
      </c>
    </row>
    <row r="2446" spans="1:2" x14ac:dyDescent="0.25">
      <c r="A2446" s="10" t="s">
        <v>10975</v>
      </c>
      <c r="B2446" s="7" t="s">
        <v>10974</v>
      </c>
    </row>
    <row r="2447" spans="1:2" x14ac:dyDescent="0.25">
      <c r="A2447" s="10" t="s">
        <v>10973</v>
      </c>
      <c r="B2447" s="7" t="s">
        <v>10972</v>
      </c>
    </row>
    <row r="2448" spans="1:2" x14ac:dyDescent="0.25">
      <c r="A2448" s="10" t="s">
        <v>10971</v>
      </c>
      <c r="B2448" s="7" t="s">
        <v>10970</v>
      </c>
    </row>
    <row r="2449" spans="1:2" x14ac:dyDescent="0.25">
      <c r="A2449" s="10" t="s">
        <v>10969</v>
      </c>
      <c r="B2449" s="7" t="s">
        <v>10968</v>
      </c>
    </row>
    <row r="2450" spans="1:2" x14ac:dyDescent="0.25">
      <c r="A2450" s="10" t="s">
        <v>10967</v>
      </c>
      <c r="B2450" s="7" t="s">
        <v>10966</v>
      </c>
    </row>
    <row r="2451" spans="1:2" x14ac:dyDescent="0.25">
      <c r="A2451" s="10" t="s">
        <v>10965</v>
      </c>
      <c r="B2451" s="7" t="s">
        <v>10964</v>
      </c>
    </row>
    <row r="2452" spans="1:2" x14ac:dyDescent="0.25">
      <c r="A2452" s="10" t="s">
        <v>10963</v>
      </c>
      <c r="B2452" s="7" t="s">
        <v>10962</v>
      </c>
    </row>
    <row r="2453" spans="1:2" x14ac:dyDescent="0.25">
      <c r="A2453" s="10" t="s">
        <v>10961</v>
      </c>
      <c r="B2453" s="7" t="s">
        <v>10960</v>
      </c>
    </row>
    <row r="2454" spans="1:2" x14ac:dyDescent="0.25">
      <c r="A2454" s="10" t="s">
        <v>10959</v>
      </c>
      <c r="B2454" s="7" t="s">
        <v>10958</v>
      </c>
    </row>
    <row r="2455" spans="1:2" x14ac:dyDescent="0.25">
      <c r="A2455" s="10" t="s">
        <v>10957</v>
      </c>
      <c r="B2455" s="7" t="s">
        <v>10956</v>
      </c>
    </row>
    <row r="2456" spans="1:2" x14ac:dyDescent="0.25">
      <c r="A2456" s="10" t="s">
        <v>10955</v>
      </c>
      <c r="B2456" s="7" t="s">
        <v>10954</v>
      </c>
    </row>
    <row r="2457" spans="1:2" x14ac:dyDescent="0.25">
      <c r="A2457" s="10" t="s">
        <v>10953</v>
      </c>
      <c r="B2457" s="7" t="s">
        <v>10952</v>
      </c>
    </row>
    <row r="2458" spans="1:2" x14ac:dyDescent="0.25">
      <c r="A2458" s="10" t="s">
        <v>10951</v>
      </c>
      <c r="B2458" s="7" t="s">
        <v>10950</v>
      </c>
    </row>
    <row r="2459" spans="1:2" x14ac:dyDescent="0.25">
      <c r="A2459" s="10" t="s">
        <v>10949</v>
      </c>
      <c r="B2459" s="7" t="s">
        <v>10948</v>
      </c>
    </row>
    <row r="2460" spans="1:2" x14ac:dyDescent="0.25">
      <c r="A2460" s="10" t="s">
        <v>10947</v>
      </c>
      <c r="B2460" s="7" t="s">
        <v>10946</v>
      </c>
    </row>
    <row r="2461" spans="1:2" x14ac:dyDescent="0.25">
      <c r="A2461" s="10" t="s">
        <v>10945</v>
      </c>
      <c r="B2461" s="7" t="s">
        <v>10944</v>
      </c>
    </row>
    <row r="2462" spans="1:2" x14ac:dyDescent="0.25">
      <c r="A2462" s="10" t="s">
        <v>10943</v>
      </c>
      <c r="B2462" s="7" t="s">
        <v>10942</v>
      </c>
    </row>
    <row r="2463" spans="1:2" x14ac:dyDescent="0.25">
      <c r="A2463" s="10" t="s">
        <v>10941</v>
      </c>
      <c r="B2463" s="7" t="s">
        <v>10940</v>
      </c>
    </row>
    <row r="2464" spans="1:2" x14ac:dyDescent="0.25">
      <c r="A2464" s="10" t="s">
        <v>10939</v>
      </c>
      <c r="B2464" s="7" t="s">
        <v>10938</v>
      </c>
    </row>
    <row r="2465" spans="1:2" x14ac:dyDescent="0.25">
      <c r="A2465" s="10" t="s">
        <v>10937</v>
      </c>
      <c r="B2465" s="7" t="s">
        <v>10936</v>
      </c>
    </row>
    <row r="2466" spans="1:2" x14ac:dyDescent="0.25">
      <c r="A2466" s="10" t="s">
        <v>10935</v>
      </c>
      <c r="B2466" s="7" t="s">
        <v>10934</v>
      </c>
    </row>
    <row r="2467" spans="1:2" x14ac:dyDescent="0.25">
      <c r="A2467" s="10" t="s">
        <v>10933</v>
      </c>
      <c r="B2467" s="7" t="s">
        <v>10932</v>
      </c>
    </row>
    <row r="2468" spans="1:2" x14ac:dyDescent="0.25">
      <c r="A2468" s="10" t="s">
        <v>10931</v>
      </c>
      <c r="B2468" s="7" t="s">
        <v>10930</v>
      </c>
    </row>
    <row r="2469" spans="1:2" x14ac:dyDescent="0.25">
      <c r="A2469" s="10" t="s">
        <v>10929</v>
      </c>
      <c r="B2469" s="7" t="s">
        <v>10928</v>
      </c>
    </row>
    <row r="2470" spans="1:2" x14ac:dyDescent="0.25">
      <c r="A2470" s="10" t="s">
        <v>10927</v>
      </c>
      <c r="B2470" s="7" t="s">
        <v>10926</v>
      </c>
    </row>
    <row r="2471" spans="1:2" x14ac:dyDescent="0.25">
      <c r="A2471" s="10" t="s">
        <v>10925</v>
      </c>
      <c r="B2471" s="7" t="s">
        <v>10924</v>
      </c>
    </row>
    <row r="2472" spans="1:2" x14ac:dyDescent="0.25">
      <c r="A2472" s="10" t="s">
        <v>10923</v>
      </c>
      <c r="B2472" s="7" t="s">
        <v>10922</v>
      </c>
    </row>
    <row r="2473" spans="1:2" x14ac:dyDescent="0.25">
      <c r="A2473" s="10" t="s">
        <v>10921</v>
      </c>
      <c r="B2473" s="7" t="s">
        <v>10920</v>
      </c>
    </row>
    <row r="2474" spans="1:2" x14ac:dyDescent="0.25">
      <c r="A2474" s="10" t="s">
        <v>10919</v>
      </c>
      <c r="B2474" s="7" t="s">
        <v>10918</v>
      </c>
    </row>
    <row r="2475" spans="1:2" x14ac:dyDescent="0.25">
      <c r="A2475" s="10" t="s">
        <v>10917</v>
      </c>
      <c r="B2475" s="7" t="s">
        <v>10916</v>
      </c>
    </row>
    <row r="2476" spans="1:2" x14ac:dyDescent="0.25">
      <c r="A2476" s="10" t="s">
        <v>10915</v>
      </c>
      <c r="B2476" s="7" t="s">
        <v>10914</v>
      </c>
    </row>
    <row r="2477" spans="1:2" x14ac:dyDescent="0.25">
      <c r="A2477" s="10" t="s">
        <v>10913</v>
      </c>
      <c r="B2477" s="7" t="s">
        <v>10912</v>
      </c>
    </row>
    <row r="2478" spans="1:2" x14ac:dyDescent="0.25">
      <c r="A2478" s="10" t="s">
        <v>10911</v>
      </c>
      <c r="B2478" s="7" t="s">
        <v>10910</v>
      </c>
    </row>
    <row r="2479" spans="1:2" x14ac:dyDescent="0.25">
      <c r="A2479" s="10" t="s">
        <v>10909</v>
      </c>
      <c r="B2479" s="7" t="s">
        <v>10908</v>
      </c>
    </row>
    <row r="2480" spans="1:2" x14ac:dyDescent="0.25">
      <c r="A2480" s="10" t="s">
        <v>10907</v>
      </c>
      <c r="B2480" s="7" t="s">
        <v>10906</v>
      </c>
    </row>
    <row r="2481" spans="1:2" x14ac:dyDescent="0.25">
      <c r="A2481" s="10" t="s">
        <v>10905</v>
      </c>
      <c r="B2481" s="7" t="s">
        <v>10904</v>
      </c>
    </row>
    <row r="2482" spans="1:2" x14ac:dyDescent="0.25">
      <c r="A2482" s="10" t="s">
        <v>10903</v>
      </c>
      <c r="B2482" s="7" t="s">
        <v>10902</v>
      </c>
    </row>
    <row r="2483" spans="1:2" x14ac:dyDescent="0.25">
      <c r="A2483" s="10" t="s">
        <v>10901</v>
      </c>
      <c r="B2483" s="7" t="s">
        <v>10900</v>
      </c>
    </row>
    <row r="2484" spans="1:2" x14ac:dyDescent="0.25">
      <c r="A2484" s="10" t="s">
        <v>10899</v>
      </c>
      <c r="B2484" s="7" t="s">
        <v>10898</v>
      </c>
    </row>
    <row r="2485" spans="1:2" x14ac:dyDescent="0.25">
      <c r="A2485" s="10" t="s">
        <v>10897</v>
      </c>
      <c r="B2485" s="7" t="s">
        <v>10896</v>
      </c>
    </row>
    <row r="2486" spans="1:2" x14ac:dyDescent="0.25">
      <c r="A2486" s="10" t="s">
        <v>10895</v>
      </c>
      <c r="B2486" s="7" t="s">
        <v>10894</v>
      </c>
    </row>
    <row r="2487" spans="1:2" x14ac:dyDescent="0.25">
      <c r="A2487" s="10" t="s">
        <v>10893</v>
      </c>
      <c r="B2487" s="7" t="s">
        <v>10892</v>
      </c>
    </row>
    <row r="2488" spans="1:2" x14ac:dyDescent="0.25">
      <c r="A2488" s="10" t="s">
        <v>10891</v>
      </c>
      <c r="B2488" s="7" t="s">
        <v>10890</v>
      </c>
    </row>
    <row r="2489" spans="1:2" x14ac:dyDescent="0.25">
      <c r="A2489" s="10" t="s">
        <v>10889</v>
      </c>
      <c r="B2489" s="7" t="s">
        <v>10888</v>
      </c>
    </row>
    <row r="2490" spans="1:2" x14ac:dyDescent="0.25">
      <c r="A2490" s="10" t="s">
        <v>10887</v>
      </c>
      <c r="B2490" s="7" t="s">
        <v>10886</v>
      </c>
    </row>
    <row r="2491" spans="1:2" x14ac:dyDescent="0.25">
      <c r="A2491" s="10" t="s">
        <v>10885</v>
      </c>
      <c r="B2491" s="7" t="s">
        <v>10884</v>
      </c>
    </row>
    <row r="2492" spans="1:2" x14ac:dyDescent="0.25">
      <c r="A2492" s="10" t="s">
        <v>10883</v>
      </c>
      <c r="B2492" s="7" t="s">
        <v>10882</v>
      </c>
    </row>
    <row r="2493" spans="1:2" x14ac:dyDescent="0.25">
      <c r="A2493" s="10" t="s">
        <v>10881</v>
      </c>
      <c r="B2493" s="7" t="s">
        <v>10880</v>
      </c>
    </row>
    <row r="2494" spans="1:2" x14ac:dyDescent="0.25">
      <c r="A2494" s="10" t="s">
        <v>10879</v>
      </c>
      <c r="B2494" s="7" t="s">
        <v>10878</v>
      </c>
    </row>
    <row r="2495" spans="1:2" x14ac:dyDescent="0.25">
      <c r="A2495" s="10" t="s">
        <v>10877</v>
      </c>
      <c r="B2495" s="7" t="s">
        <v>10876</v>
      </c>
    </row>
    <row r="2496" spans="1:2" x14ac:dyDescent="0.25">
      <c r="A2496" s="10" t="s">
        <v>10875</v>
      </c>
      <c r="B2496" s="7" t="s">
        <v>10874</v>
      </c>
    </row>
    <row r="2497" spans="1:2" x14ac:dyDescent="0.25">
      <c r="A2497" s="10" t="s">
        <v>10873</v>
      </c>
      <c r="B2497" s="7" t="s">
        <v>10872</v>
      </c>
    </row>
    <row r="2498" spans="1:2" x14ac:dyDescent="0.25">
      <c r="A2498" s="10" t="s">
        <v>10871</v>
      </c>
      <c r="B2498" s="7" t="s">
        <v>10870</v>
      </c>
    </row>
    <row r="2499" spans="1:2" x14ac:dyDescent="0.25">
      <c r="A2499" s="10" t="s">
        <v>10869</v>
      </c>
      <c r="B2499" s="7" t="s">
        <v>10868</v>
      </c>
    </row>
    <row r="2500" spans="1:2" x14ac:dyDescent="0.25">
      <c r="A2500" s="10" t="s">
        <v>10867</v>
      </c>
      <c r="B2500" s="7" t="s">
        <v>10866</v>
      </c>
    </row>
    <row r="2501" spans="1:2" x14ac:dyDescent="0.25">
      <c r="A2501" s="10" t="s">
        <v>10865</v>
      </c>
      <c r="B2501" s="7" t="s">
        <v>10864</v>
      </c>
    </row>
    <row r="2502" spans="1:2" x14ac:dyDescent="0.25">
      <c r="A2502" s="10" t="s">
        <v>10863</v>
      </c>
      <c r="B2502" s="7" t="s">
        <v>10862</v>
      </c>
    </row>
    <row r="2503" spans="1:2" x14ac:dyDescent="0.25">
      <c r="A2503" s="10" t="s">
        <v>10861</v>
      </c>
      <c r="B2503" s="7" t="s">
        <v>10860</v>
      </c>
    </row>
    <row r="2504" spans="1:2" x14ac:dyDescent="0.25">
      <c r="A2504" s="10" t="s">
        <v>10859</v>
      </c>
      <c r="B2504" s="7" t="s">
        <v>10858</v>
      </c>
    </row>
    <row r="2505" spans="1:2" x14ac:dyDescent="0.25">
      <c r="A2505" s="10" t="s">
        <v>10857</v>
      </c>
      <c r="B2505" s="7" t="s">
        <v>10856</v>
      </c>
    </row>
    <row r="2506" spans="1:2" x14ac:dyDescent="0.25">
      <c r="A2506" s="10" t="s">
        <v>10855</v>
      </c>
      <c r="B2506" s="7" t="s">
        <v>10854</v>
      </c>
    </row>
    <row r="2507" spans="1:2" x14ac:dyDescent="0.25">
      <c r="A2507" s="10" t="s">
        <v>10853</v>
      </c>
      <c r="B2507" s="7" t="s">
        <v>10852</v>
      </c>
    </row>
    <row r="2508" spans="1:2" x14ac:dyDescent="0.25">
      <c r="A2508" s="10" t="s">
        <v>10851</v>
      </c>
      <c r="B2508" s="7" t="s">
        <v>10850</v>
      </c>
    </row>
    <row r="2509" spans="1:2" x14ac:dyDescent="0.25">
      <c r="A2509" s="10" t="s">
        <v>10849</v>
      </c>
      <c r="B2509" s="7" t="s">
        <v>10848</v>
      </c>
    </row>
    <row r="2510" spans="1:2" x14ac:dyDescent="0.25">
      <c r="A2510" s="10" t="s">
        <v>10847</v>
      </c>
      <c r="B2510" s="7" t="s">
        <v>10846</v>
      </c>
    </row>
    <row r="2511" spans="1:2" x14ac:dyDescent="0.25">
      <c r="A2511" s="10" t="s">
        <v>10845</v>
      </c>
      <c r="B2511" s="7" t="s">
        <v>10844</v>
      </c>
    </row>
    <row r="2512" spans="1:2" x14ac:dyDescent="0.25">
      <c r="A2512" s="10" t="s">
        <v>10843</v>
      </c>
      <c r="B2512" s="7" t="s">
        <v>10842</v>
      </c>
    </row>
    <row r="2513" spans="1:2" x14ac:dyDescent="0.25">
      <c r="A2513" s="10" t="s">
        <v>10841</v>
      </c>
      <c r="B2513" s="7" t="s">
        <v>10840</v>
      </c>
    </row>
    <row r="2514" spans="1:2" x14ac:dyDescent="0.25">
      <c r="A2514" s="10" t="s">
        <v>10839</v>
      </c>
      <c r="B2514" s="7" t="s">
        <v>10838</v>
      </c>
    </row>
    <row r="2515" spans="1:2" x14ac:dyDescent="0.25">
      <c r="A2515" s="10" t="s">
        <v>10837</v>
      </c>
      <c r="B2515" s="7" t="s">
        <v>10836</v>
      </c>
    </row>
    <row r="2516" spans="1:2" x14ac:dyDescent="0.25">
      <c r="A2516" s="10" t="s">
        <v>10835</v>
      </c>
      <c r="B2516" s="7" t="s">
        <v>10834</v>
      </c>
    </row>
    <row r="2517" spans="1:2" x14ac:dyDescent="0.25">
      <c r="A2517" s="10" t="s">
        <v>10833</v>
      </c>
      <c r="B2517" s="7" t="s">
        <v>10832</v>
      </c>
    </row>
    <row r="2518" spans="1:2" x14ac:dyDescent="0.25">
      <c r="A2518" s="10" t="s">
        <v>10831</v>
      </c>
      <c r="B2518" s="7" t="s">
        <v>10830</v>
      </c>
    </row>
    <row r="2519" spans="1:2" x14ac:dyDescent="0.25">
      <c r="A2519" s="10" t="s">
        <v>10829</v>
      </c>
      <c r="B2519" s="7" t="s">
        <v>10828</v>
      </c>
    </row>
    <row r="2520" spans="1:2" x14ac:dyDescent="0.25">
      <c r="A2520" s="10" t="s">
        <v>10827</v>
      </c>
      <c r="B2520" s="7" t="s">
        <v>10826</v>
      </c>
    </row>
    <row r="2521" spans="1:2" x14ac:dyDescent="0.25">
      <c r="A2521" s="10" t="s">
        <v>10825</v>
      </c>
      <c r="B2521" s="7" t="s">
        <v>10824</v>
      </c>
    </row>
    <row r="2522" spans="1:2" x14ac:dyDescent="0.25">
      <c r="A2522" s="10" t="s">
        <v>10823</v>
      </c>
      <c r="B2522" s="7" t="s">
        <v>10822</v>
      </c>
    </row>
    <row r="2523" spans="1:2" x14ac:dyDescent="0.25">
      <c r="A2523" s="10" t="s">
        <v>10821</v>
      </c>
      <c r="B2523" s="7" t="s">
        <v>10820</v>
      </c>
    </row>
    <row r="2524" spans="1:2" x14ac:dyDescent="0.25">
      <c r="A2524" s="10" t="s">
        <v>10819</v>
      </c>
      <c r="B2524" s="7" t="s">
        <v>10818</v>
      </c>
    </row>
    <row r="2525" spans="1:2" x14ac:dyDescent="0.25">
      <c r="A2525" s="10" t="s">
        <v>10817</v>
      </c>
      <c r="B2525" s="7" t="s">
        <v>10816</v>
      </c>
    </row>
    <row r="2526" spans="1:2" x14ac:dyDescent="0.25">
      <c r="A2526" s="10" t="s">
        <v>10815</v>
      </c>
      <c r="B2526" s="7" t="s">
        <v>10814</v>
      </c>
    </row>
    <row r="2527" spans="1:2" x14ac:dyDescent="0.25">
      <c r="A2527" s="10" t="s">
        <v>10813</v>
      </c>
      <c r="B2527" s="7" t="s">
        <v>10812</v>
      </c>
    </row>
    <row r="2528" spans="1:2" x14ac:dyDescent="0.25">
      <c r="A2528" s="10" t="s">
        <v>10811</v>
      </c>
      <c r="B2528" s="7" t="s">
        <v>10810</v>
      </c>
    </row>
    <row r="2529" spans="1:2" x14ac:dyDescent="0.25">
      <c r="A2529" s="10" t="s">
        <v>10809</v>
      </c>
      <c r="B2529" s="7" t="s">
        <v>10808</v>
      </c>
    </row>
    <row r="2530" spans="1:2" x14ac:dyDescent="0.25">
      <c r="A2530" s="10" t="s">
        <v>10807</v>
      </c>
      <c r="B2530" s="7" t="s">
        <v>10806</v>
      </c>
    </row>
    <row r="2531" spans="1:2" x14ac:dyDescent="0.25">
      <c r="A2531" s="10" t="s">
        <v>10805</v>
      </c>
      <c r="B2531" s="7" t="s">
        <v>10804</v>
      </c>
    </row>
    <row r="2532" spans="1:2" x14ac:dyDescent="0.25">
      <c r="A2532" s="10" t="s">
        <v>10803</v>
      </c>
      <c r="B2532" s="7" t="s">
        <v>10802</v>
      </c>
    </row>
    <row r="2533" spans="1:2" x14ac:dyDescent="0.25">
      <c r="A2533" s="10" t="s">
        <v>10801</v>
      </c>
      <c r="B2533" s="7" t="s">
        <v>10800</v>
      </c>
    </row>
    <row r="2534" spans="1:2" x14ac:dyDescent="0.25">
      <c r="A2534" s="10" t="s">
        <v>10799</v>
      </c>
      <c r="B2534" s="7" t="s">
        <v>10798</v>
      </c>
    </row>
    <row r="2535" spans="1:2" x14ac:dyDescent="0.25">
      <c r="A2535" s="10" t="s">
        <v>10797</v>
      </c>
      <c r="B2535" s="7" t="s">
        <v>10796</v>
      </c>
    </row>
    <row r="2536" spans="1:2" x14ac:dyDescent="0.25">
      <c r="A2536" s="10" t="s">
        <v>10795</v>
      </c>
      <c r="B2536" s="7" t="s">
        <v>10794</v>
      </c>
    </row>
    <row r="2537" spans="1:2" x14ac:dyDescent="0.25">
      <c r="A2537" s="10" t="s">
        <v>10793</v>
      </c>
      <c r="B2537" s="7" t="s">
        <v>10792</v>
      </c>
    </row>
    <row r="2538" spans="1:2" x14ac:dyDescent="0.25">
      <c r="A2538" s="10" t="s">
        <v>10791</v>
      </c>
      <c r="B2538" s="7" t="s">
        <v>10790</v>
      </c>
    </row>
    <row r="2539" spans="1:2" x14ac:dyDescent="0.25">
      <c r="A2539" s="10" t="s">
        <v>10789</v>
      </c>
      <c r="B2539" s="7" t="s">
        <v>10788</v>
      </c>
    </row>
    <row r="2540" spans="1:2" x14ac:dyDescent="0.25">
      <c r="A2540" s="10" t="s">
        <v>10787</v>
      </c>
      <c r="B2540" s="7" t="s">
        <v>10786</v>
      </c>
    </row>
    <row r="2541" spans="1:2" x14ac:dyDescent="0.25">
      <c r="A2541" s="10" t="s">
        <v>10785</v>
      </c>
      <c r="B2541" s="7" t="s">
        <v>10784</v>
      </c>
    </row>
    <row r="2542" spans="1:2" x14ac:dyDescent="0.25">
      <c r="A2542" s="10" t="s">
        <v>10783</v>
      </c>
      <c r="B2542" s="7" t="s">
        <v>10782</v>
      </c>
    </row>
    <row r="2543" spans="1:2" x14ac:dyDescent="0.25">
      <c r="A2543" s="10" t="s">
        <v>10781</v>
      </c>
      <c r="B2543" s="7" t="s">
        <v>10780</v>
      </c>
    </row>
    <row r="2544" spans="1:2" x14ac:dyDescent="0.25">
      <c r="A2544" s="10" t="s">
        <v>10779</v>
      </c>
      <c r="B2544" s="7" t="s">
        <v>10778</v>
      </c>
    </row>
    <row r="2545" spans="1:2" x14ac:dyDescent="0.25">
      <c r="A2545" s="10" t="s">
        <v>10777</v>
      </c>
      <c r="B2545" s="7" t="s">
        <v>10776</v>
      </c>
    </row>
    <row r="2546" spans="1:2" x14ac:dyDescent="0.25">
      <c r="A2546" s="10" t="s">
        <v>10775</v>
      </c>
      <c r="B2546" s="7" t="s">
        <v>10774</v>
      </c>
    </row>
    <row r="2547" spans="1:2" x14ac:dyDescent="0.25">
      <c r="A2547" s="10" t="s">
        <v>10773</v>
      </c>
      <c r="B2547" s="7" t="s">
        <v>10772</v>
      </c>
    </row>
    <row r="2548" spans="1:2" x14ac:dyDescent="0.25">
      <c r="A2548" s="10" t="s">
        <v>10771</v>
      </c>
      <c r="B2548" s="7" t="s">
        <v>10770</v>
      </c>
    </row>
    <row r="2549" spans="1:2" x14ac:dyDescent="0.25">
      <c r="A2549" s="10" t="s">
        <v>10769</v>
      </c>
      <c r="B2549" s="7" t="s">
        <v>10768</v>
      </c>
    </row>
    <row r="2550" spans="1:2" x14ac:dyDescent="0.25">
      <c r="A2550" s="10" t="s">
        <v>10767</v>
      </c>
      <c r="B2550" s="7" t="s">
        <v>10766</v>
      </c>
    </row>
    <row r="2551" spans="1:2" x14ac:dyDescent="0.25">
      <c r="A2551" s="10" t="s">
        <v>10765</v>
      </c>
      <c r="B2551" s="7" t="s">
        <v>10764</v>
      </c>
    </row>
    <row r="2552" spans="1:2" x14ac:dyDescent="0.25">
      <c r="A2552" s="10" t="s">
        <v>10763</v>
      </c>
      <c r="B2552" s="7" t="s">
        <v>10762</v>
      </c>
    </row>
    <row r="2553" spans="1:2" x14ac:dyDescent="0.25">
      <c r="A2553" s="10" t="s">
        <v>10761</v>
      </c>
      <c r="B2553" s="7" t="s">
        <v>10760</v>
      </c>
    </row>
    <row r="2554" spans="1:2" x14ac:dyDescent="0.25">
      <c r="A2554" s="10" t="s">
        <v>10759</v>
      </c>
      <c r="B2554" s="7" t="s">
        <v>10758</v>
      </c>
    </row>
    <row r="2555" spans="1:2" x14ac:dyDescent="0.25">
      <c r="A2555" s="10" t="s">
        <v>10757</v>
      </c>
      <c r="B2555" s="7" t="s">
        <v>9459</v>
      </c>
    </row>
    <row r="2556" spans="1:2" x14ac:dyDescent="0.25">
      <c r="A2556" s="10" t="s">
        <v>10756</v>
      </c>
      <c r="B2556" s="7" t="s">
        <v>10755</v>
      </c>
    </row>
    <row r="2557" spans="1:2" x14ac:dyDescent="0.25">
      <c r="A2557" s="10" t="s">
        <v>10754</v>
      </c>
      <c r="B2557" s="7" t="s">
        <v>10753</v>
      </c>
    </row>
    <row r="2558" spans="1:2" x14ac:dyDescent="0.25">
      <c r="A2558" s="10" t="s">
        <v>10752</v>
      </c>
      <c r="B2558" s="7" t="s">
        <v>10751</v>
      </c>
    </row>
    <row r="2559" spans="1:2" x14ac:dyDescent="0.25">
      <c r="A2559" s="10" t="s">
        <v>10750</v>
      </c>
      <c r="B2559" s="7" t="s">
        <v>10749</v>
      </c>
    </row>
    <row r="2560" spans="1:2" x14ac:dyDescent="0.25">
      <c r="A2560" s="10" t="s">
        <v>10748</v>
      </c>
      <c r="B2560" s="7" t="s">
        <v>10747</v>
      </c>
    </row>
    <row r="2561" spans="1:2" x14ac:dyDescent="0.25">
      <c r="A2561" s="10" t="s">
        <v>10746</v>
      </c>
      <c r="B2561" s="7" t="s">
        <v>10745</v>
      </c>
    </row>
    <row r="2562" spans="1:2" x14ac:dyDescent="0.25">
      <c r="A2562" s="10" t="s">
        <v>10744</v>
      </c>
      <c r="B2562" s="7" t="s">
        <v>10743</v>
      </c>
    </row>
    <row r="2563" spans="1:2" x14ac:dyDescent="0.25">
      <c r="A2563" s="10" t="s">
        <v>10742</v>
      </c>
      <c r="B2563" s="7" t="s">
        <v>10741</v>
      </c>
    </row>
    <row r="2564" spans="1:2" x14ac:dyDescent="0.25">
      <c r="A2564" s="10" t="s">
        <v>10740</v>
      </c>
      <c r="B2564" s="7" t="s">
        <v>10739</v>
      </c>
    </row>
    <row r="2565" spans="1:2" x14ac:dyDescent="0.25">
      <c r="A2565" s="10" t="s">
        <v>10738</v>
      </c>
      <c r="B2565" s="7" t="s">
        <v>10737</v>
      </c>
    </row>
    <row r="2566" spans="1:2" x14ac:dyDescent="0.25">
      <c r="A2566" s="10" t="s">
        <v>10736</v>
      </c>
      <c r="B2566" s="7" t="s">
        <v>10735</v>
      </c>
    </row>
    <row r="2567" spans="1:2" x14ac:dyDescent="0.25">
      <c r="A2567" s="10" t="s">
        <v>10734</v>
      </c>
      <c r="B2567" s="7" t="s">
        <v>10733</v>
      </c>
    </row>
    <row r="2568" spans="1:2" x14ac:dyDescent="0.25">
      <c r="A2568" s="10" t="s">
        <v>10732</v>
      </c>
      <c r="B2568" s="7" t="s">
        <v>10731</v>
      </c>
    </row>
    <row r="2569" spans="1:2" x14ac:dyDescent="0.25">
      <c r="A2569" s="10" t="s">
        <v>10730</v>
      </c>
      <c r="B2569" s="7" t="s">
        <v>10729</v>
      </c>
    </row>
    <row r="2570" spans="1:2" x14ac:dyDescent="0.25">
      <c r="A2570" s="10" t="s">
        <v>10728</v>
      </c>
      <c r="B2570" s="7" t="s">
        <v>10727</v>
      </c>
    </row>
    <row r="2571" spans="1:2" x14ac:dyDescent="0.25">
      <c r="A2571" s="10" t="s">
        <v>10726</v>
      </c>
      <c r="B2571" s="7" t="s">
        <v>10725</v>
      </c>
    </row>
    <row r="2572" spans="1:2" x14ac:dyDescent="0.25">
      <c r="A2572" s="10" t="s">
        <v>10724</v>
      </c>
      <c r="B2572" s="7" t="s">
        <v>10723</v>
      </c>
    </row>
    <row r="2573" spans="1:2" x14ac:dyDescent="0.25">
      <c r="A2573" s="10" t="s">
        <v>10722</v>
      </c>
      <c r="B2573" s="7" t="s">
        <v>10721</v>
      </c>
    </row>
    <row r="2574" spans="1:2" x14ac:dyDescent="0.25">
      <c r="A2574" s="10" t="s">
        <v>10720</v>
      </c>
      <c r="B2574" s="7" t="s">
        <v>10719</v>
      </c>
    </row>
    <row r="2575" spans="1:2" x14ac:dyDescent="0.25">
      <c r="A2575" s="10" t="s">
        <v>10718</v>
      </c>
      <c r="B2575" s="7" t="s">
        <v>10717</v>
      </c>
    </row>
    <row r="2576" spans="1:2" x14ac:dyDescent="0.25">
      <c r="A2576" s="10" t="s">
        <v>10716</v>
      </c>
      <c r="B2576" s="7" t="s">
        <v>10715</v>
      </c>
    </row>
    <row r="2577" spans="1:2" x14ac:dyDescent="0.25">
      <c r="A2577" s="10" t="s">
        <v>10714</v>
      </c>
      <c r="B2577" s="7" t="s">
        <v>10713</v>
      </c>
    </row>
    <row r="2578" spans="1:2" x14ac:dyDescent="0.25">
      <c r="A2578" s="10" t="s">
        <v>10712</v>
      </c>
      <c r="B2578" s="7" t="s">
        <v>10711</v>
      </c>
    </row>
    <row r="2579" spans="1:2" x14ac:dyDescent="0.25">
      <c r="A2579" s="10" t="s">
        <v>10710</v>
      </c>
      <c r="B2579" s="7" t="s">
        <v>10709</v>
      </c>
    </row>
    <row r="2580" spans="1:2" x14ac:dyDescent="0.25">
      <c r="A2580" s="10" t="s">
        <v>10708</v>
      </c>
      <c r="B2580" s="7" t="s">
        <v>10707</v>
      </c>
    </row>
    <row r="2581" spans="1:2" x14ac:dyDescent="0.25">
      <c r="A2581" s="10" t="s">
        <v>10706</v>
      </c>
      <c r="B2581" s="7" t="s">
        <v>10705</v>
      </c>
    </row>
    <row r="2582" spans="1:2" x14ac:dyDescent="0.25">
      <c r="A2582" s="10" t="s">
        <v>10704</v>
      </c>
      <c r="B2582" s="7" t="s">
        <v>10703</v>
      </c>
    </row>
    <row r="2583" spans="1:2" x14ac:dyDescent="0.25">
      <c r="A2583" s="10" t="s">
        <v>10702</v>
      </c>
      <c r="B2583" s="7" t="s">
        <v>10701</v>
      </c>
    </row>
    <row r="2584" spans="1:2" x14ac:dyDescent="0.25">
      <c r="A2584" s="10" t="s">
        <v>10700</v>
      </c>
      <c r="B2584" s="7" t="s">
        <v>10699</v>
      </c>
    </row>
    <row r="2585" spans="1:2" x14ac:dyDescent="0.25">
      <c r="A2585" s="10" t="s">
        <v>10698</v>
      </c>
      <c r="B2585" s="7" t="s">
        <v>10697</v>
      </c>
    </row>
    <row r="2586" spans="1:2" x14ac:dyDescent="0.25">
      <c r="A2586" s="10" t="s">
        <v>10696</v>
      </c>
      <c r="B2586" s="7" t="s">
        <v>10695</v>
      </c>
    </row>
    <row r="2587" spans="1:2" x14ac:dyDescent="0.25">
      <c r="A2587" s="10" t="s">
        <v>10694</v>
      </c>
      <c r="B2587" s="7" t="s">
        <v>10693</v>
      </c>
    </row>
    <row r="2588" spans="1:2" x14ac:dyDescent="0.25">
      <c r="A2588" s="10" t="s">
        <v>10692</v>
      </c>
      <c r="B2588" s="7" t="s">
        <v>10691</v>
      </c>
    </row>
    <row r="2589" spans="1:2" x14ac:dyDescent="0.25">
      <c r="A2589" s="10" t="s">
        <v>10690</v>
      </c>
      <c r="B2589" s="7" t="s">
        <v>10689</v>
      </c>
    </row>
    <row r="2590" spans="1:2" x14ac:dyDescent="0.25">
      <c r="A2590" s="10" t="s">
        <v>10688</v>
      </c>
      <c r="B2590" s="7" t="s">
        <v>10687</v>
      </c>
    </row>
    <row r="2591" spans="1:2" x14ac:dyDescent="0.25">
      <c r="A2591" s="10" t="s">
        <v>10686</v>
      </c>
      <c r="B2591" s="7" t="s">
        <v>10685</v>
      </c>
    </row>
    <row r="2592" spans="1:2" x14ac:dyDescent="0.25">
      <c r="A2592" s="10" t="s">
        <v>10684</v>
      </c>
      <c r="B2592" s="7" t="s">
        <v>10683</v>
      </c>
    </row>
    <row r="2593" spans="1:2" x14ac:dyDescent="0.25">
      <c r="A2593" s="10" t="s">
        <v>10682</v>
      </c>
      <c r="B2593" s="7" t="s">
        <v>10681</v>
      </c>
    </row>
    <row r="2594" spans="1:2" x14ac:dyDescent="0.25">
      <c r="A2594" s="10" t="s">
        <v>10680</v>
      </c>
      <c r="B2594" s="7" t="s">
        <v>10679</v>
      </c>
    </row>
    <row r="2595" spans="1:2" x14ac:dyDescent="0.25">
      <c r="A2595" s="10" t="s">
        <v>10678</v>
      </c>
      <c r="B2595" s="7" t="s">
        <v>10677</v>
      </c>
    </row>
    <row r="2596" spans="1:2" x14ac:dyDescent="0.25">
      <c r="A2596" s="10" t="s">
        <v>10676</v>
      </c>
      <c r="B2596" s="7" t="s">
        <v>10675</v>
      </c>
    </row>
    <row r="2597" spans="1:2" x14ac:dyDescent="0.25">
      <c r="A2597" s="10" t="s">
        <v>10674</v>
      </c>
      <c r="B2597" s="7" t="s">
        <v>10673</v>
      </c>
    </row>
    <row r="2598" spans="1:2" x14ac:dyDescent="0.25">
      <c r="A2598" s="10" t="s">
        <v>10672</v>
      </c>
      <c r="B2598" s="7" t="s">
        <v>10671</v>
      </c>
    </row>
    <row r="2599" spans="1:2" x14ac:dyDescent="0.25">
      <c r="A2599" s="10" t="s">
        <v>10670</v>
      </c>
      <c r="B2599" s="7" t="s">
        <v>10669</v>
      </c>
    </row>
    <row r="2600" spans="1:2" x14ac:dyDescent="0.25">
      <c r="A2600" s="10" t="s">
        <v>10668</v>
      </c>
      <c r="B2600" s="7" t="s">
        <v>10667</v>
      </c>
    </row>
    <row r="2601" spans="1:2" x14ac:dyDescent="0.25">
      <c r="A2601" s="10" t="s">
        <v>10666</v>
      </c>
      <c r="B2601" s="7" t="s">
        <v>10665</v>
      </c>
    </row>
    <row r="2602" spans="1:2" x14ac:dyDescent="0.25">
      <c r="A2602" s="10" t="s">
        <v>10664</v>
      </c>
      <c r="B2602" s="7" t="s">
        <v>10663</v>
      </c>
    </row>
    <row r="2603" spans="1:2" x14ac:dyDescent="0.25">
      <c r="A2603" s="10" t="s">
        <v>10662</v>
      </c>
      <c r="B2603" s="7" t="s">
        <v>10661</v>
      </c>
    </row>
    <row r="2604" spans="1:2" x14ac:dyDescent="0.25">
      <c r="A2604" s="10" t="s">
        <v>10660</v>
      </c>
      <c r="B2604" s="7" t="s">
        <v>10659</v>
      </c>
    </row>
    <row r="2605" spans="1:2" x14ac:dyDescent="0.25">
      <c r="A2605" s="10" t="s">
        <v>10658</v>
      </c>
      <c r="B2605" s="7" t="s">
        <v>10657</v>
      </c>
    </row>
    <row r="2606" spans="1:2" x14ac:dyDescent="0.25">
      <c r="A2606" s="10" t="s">
        <v>10656</v>
      </c>
      <c r="B2606" s="7" t="s">
        <v>10655</v>
      </c>
    </row>
    <row r="2607" spans="1:2" x14ac:dyDescent="0.25">
      <c r="A2607" s="10" t="s">
        <v>10654</v>
      </c>
      <c r="B2607" s="7" t="s">
        <v>10653</v>
      </c>
    </row>
    <row r="2608" spans="1:2" x14ac:dyDescent="0.25">
      <c r="A2608" s="10" t="s">
        <v>10652</v>
      </c>
      <c r="B2608" s="7" t="s">
        <v>10651</v>
      </c>
    </row>
    <row r="2609" spans="1:2" x14ac:dyDescent="0.25">
      <c r="A2609" s="10" t="s">
        <v>10650</v>
      </c>
      <c r="B2609" s="7" t="s">
        <v>10649</v>
      </c>
    </row>
    <row r="2610" spans="1:2" x14ac:dyDescent="0.25">
      <c r="A2610" s="10" t="s">
        <v>10648</v>
      </c>
      <c r="B2610" s="7" t="s">
        <v>10647</v>
      </c>
    </row>
    <row r="2611" spans="1:2" x14ac:dyDescent="0.25">
      <c r="A2611" s="10" t="s">
        <v>10646</v>
      </c>
      <c r="B2611" s="7" t="s">
        <v>10645</v>
      </c>
    </row>
    <row r="2612" spans="1:2" x14ac:dyDescent="0.25">
      <c r="A2612" s="10" t="s">
        <v>10644</v>
      </c>
      <c r="B2612" s="7" t="s">
        <v>10643</v>
      </c>
    </row>
    <row r="2613" spans="1:2" x14ac:dyDescent="0.25">
      <c r="A2613" s="10" t="s">
        <v>10642</v>
      </c>
      <c r="B2613" s="7" t="s">
        <v>10641</v>
      </c>
    </row>
    <row r="2614" spans="1:2" x14ac:dyDescent="0.25">
      <c r="A2614" s="10" t="s">
        <v>10640</v>
      </c>
      <c r="B2614" s="7" t="s">
        <v>10639</v>
      </c>
    </row>
    <row r="2615" spans="1:2" x14ac:dyDescent="0.25">
      <c r="A2615" s="10" t="s">
        <v>10638</v>
      </c>
      <c r="B2615" s="7" t="s">
        <v>10637</v>
      </c>
    </row>
    <row r="2616" spans="1:2" x14ac:dyDescent="0.25">
      <c r="A2616" s="10" t="s">
        <v>10636</v>
      </c>
      <c r="B2616" s="7" t="s">
        <v>10635</v>
      </c>
    </row>
    <row r="2617" spans="1:2" x14ac:dyDescent="0.25">
      <c r="A2617" s="10" t="s">
        <v>10634</v>
      </c>
      <c r="B2617" s="7" t="s">
        <v>10633</v>
      </c>
    </row>
    <row r="2618" spans="1:2" x14ac:dyDescent="0.25">
      <c r="A2618" s="10" t="s">
        <v>10632</v>
      </c>
      <c r="B2618" s="7" t="s">
        <v>10631</v>
      </c>
    </row>
    <row r="2619" spans="1:2" x14ac:dyDescent="0.25">
      <c r="A2619" s="10" t="s">
        <v>10630</v>
      </c>
      <c r="B2619" s="7" t="s">
        <v>10629</v>
      </c>
    </row>
    <row r="2620" spans="1:2" x14ac:dyDescent="0.25">
      <c r="A2620" s="10" t="s">
        <v>10628</v>
      </c>
      <c r="B2620" s="7" t="s">
        <v>10627</v>
      </c>
    </row>
    <row r="2621" spans="1:2" x14ac:dyDescent="0.25">
      <c r="A2621" s="10" t="s">
        <v>10626</v>
      </c>
      <c r="B2621" s="7" t="s">
        <v>10625</v>
      </c>
    </row>
    <row r="2622" spans="1:2" x14ac:dyDescent="0.25">
      <c r="A2622" s="10" t="s">
        <v>10624</v>
      </c>
      <c r="B2622" s="7" t="s">
        <v>10623</v>
      </c>
    </row>
    <row r="2623" spans="1:2" x14ac:dyDescent="0.25">
      <c r="A2623" s="10" t="s">
        <v>10622</v>
      </c>
      <c r="B2623" s="7" t="s">
        <v>10621</v>
      </c>
    </row>
    <row r="2624" spans="1:2" x14ac:dyDescent="0.25">
      <c r="A2624" s="10" t="s">
        <v>10620</v>
      </c>
      <c r="B2624" s="7" t="s">
        <v>10619</v>
      </c>
    </row>
    <row r="2625" spans="1:2" x14ac:dyDescent="0.25">
      <c r="A2625" s="10" t="s">
        <v>10618</v>
      </c>
      <c r="B2625" s="7" t="s">
        <v>10617</v>
      </c>
    </row>
    <row r="2626" spans="1:2" x14ac:dyDescent="0.25">
      <c r="A2626" s="10" t="s">
        <v>10616</v>
      </c>
      <c r="B2626" s="7" t="s">
        <v>10615</v>
      </c>
    </row>
    <row r="2627" spans="1:2" x14ac:dyDescent="0.25">
      <c r="A2627" s="10" t="s">
        <v>10614</v>
      </c>
      <c r="B2627" s="7" t="s">
        <v>10613</v>
      </c>
    </row>
    <row r="2628" spans="1:2" x14ac:dyDescent="0.25">
      <c r="A2628" s="10" t="s">
        <v>10612</v>
      </c>
      <c r="B2628" s="7" t="s">
        <v>10611</v>
      </c>
    </row>
    <row r="2629" spans="1:2" x14ac:dyDescent="0.25">
      <c r="A2629" s="10" t="s">
        <v>10610</v>
      </c>
      <c r="B2629" s="7" t="s">
        <v>10609</v>
      </c>
    </row>
    <row r="2630" spans="1:2" x14ac:dyDescent="0.25">
      <c r="A2630" s="10" t="s">
        <v>10608</v>
      </c>
      <c r="B2630" s="7" t="s">
        <v>10607</v>
      </c>
    </row>
    <row r="2631" spans="1:2" x14ac:dyDescent="0.25">
      <c r="A2631" s="10" t="s">
        <v>10606</v>
      </c>
      <c r="B2631" s="7" t="s">
        <v>10605</v>
      </c>
    </row>
    <row r="2632" spans="1:2" x14ac:dyDescent="0.25">
      <c r="A2632" s="10" t="s">
        <v>10604</v>
      </c>
      <c r="B2632" s="7" t="s">
        <v>10603</v>
      </c>
    </row>
    <row r="2633" spans="1:2" x14ac:dyDescent="0.25">
      <c r="A2633" s="10" t="s">
        <v>10602</v>
      </c>
      <c r="B2633" s="7" t="s">
        <v>10601</v>
      </c>
    </row>
    <row r="2634" spans="1:2" x14ac:dyDescent="0.25">
      <c r="A2634" s="10" t="s">
        <v>10600</v>
      </c>
      <c r="B2634" s="7" t="s">
        <v>10599</v>
      </c>
    </row>
    <row r="2635" spans="1:2" x14ac:dyDescent="0.25">
      <c r="A2635" s="10" t="s">
        <v>10598</v>
      </c>
      <c r="B2635" s="7" t="s">
        <v>10597</v>
      </c>
    </row>
    <row r="2636" spans="1:2" x14ac:dyDescent="0.25">
      <c r="A2636" s="10" t="s">
        <v>10596</v>
      </c>
      <c r="B2636" s="7" t="s">
        <v>10595</v>
      </c>
    </row>
    <row r="2637" spans="1:2" x14ac:dyDescent="0.25">
      <c r="A2637" s="10" t="s">
        <v>10594</v>
      </c>
      <c r="B2637" s="7" t="s">
        <v>10593</v>
      </c>
    </row>
    <row r="2638" spans="1:2" x14ac:dyDescent="0.25">
      <c r="A2638" s="10" t="s">
        <v>10592</v>
      </c>
      <c r="B2638" s="7" t="s">
        <v>10591</v>
      </c>
    </row>
    <row r="2639" spans="1:2" x14ac:dyDescent="0.25">
      <c r="A2639" s="10" t="s">
        <v>10590</v>
      </c>
      <c r="B2639" s="7" t="s">
        <v>10589</v>
      </c>
    </row>
    <row r="2640" spans="1:2" x14ac:dyDescent="0.25">
      <c r="A2640" s="10" t="s">
        <v>10588</v>
      </c>
      <c r="B2640" s="7" t="s">
        <v>10587</v>
      </c>
    </row>
    <row r="2641" spans="1:2" x14ac:dyDescent="0.25">
      <c r="A2641" s="10" t="s">
        <v>10586</v>
      </c>
      <c r="B2641" s="7" t="s">
        <v>10585</v>
      </c>
    </row>
    <row r="2642" spans="1:2" x14ac:dyDescent="0.25">
      <c r="A2642" s="10" t="s">
        <v>10584</v>
      </c>
      <c r="B2642" s="7" t="s">
        <v>10583</v>
      </c>
    </row>
    <row r="2643" spans="1:2" x14ac:dyDescent="0.25">
      <c r="A2643" s="10" t="s">
        <v>10582</v>
      </c>
      <c r="B2643" s="7" t="s">
        <v>10581</v>
      </c>
    </row>
    <row r="2644" spans="1:2" x14ac:dyDescent="0.25">
      <c r="A2644" s="10" t="s">
        <v>10580</v>
      </c>
      <c r="B2644" s="7" t="s">
        <v>10579</v>
      </c>
    </row>
    <row r="2645" spans="1:2" x14ac:dyDescent="0.25">
      <c r="A2645" s="10" t="s">
        <v>10578</v>
      </c>
      <c r="B2645" s="7" t="s">
        <v>10577</v>
      </c>
    </row>
    <row r="2646" spans="1:2" x14ac:dyDescent="0.25">
      <c r="A2646" s="10" t="s">
        <v>10576</v>
      </c>
      <c r="B2646" s="7" t="s">
        <v>10575</v>
      </c>
    </row>
    <row r="2647" spans="1:2" x14ac:dyDescent="0.25">
      <c r="A2647" s="10" t="s">
        <v>10574</v>
      </c>
      <c r="B2647" s="7" t="s">
        <v>10573</v>
      </c>
    </row>
    <row r="2648" spans="1:2" x14ac:dyDescent="0.25">
      <c r="A2648" s="10" t="s">
        <v>10572</v>
      </c>
      <c r="B2648" s="7" t="s">
        <v>10571</v>
      </c>
    </row>
    <row r="2649" spans="1:2" x14ac:dyDescent="0.25">
      <c r="A2649" s="10" t="s">
        <v>10570</v>
      </c>
      <c r="B2649" s="7" t="s">
        <v>10569</v>
      </c>
    </row>
    <row r="2650" spans="1:2" x14ac:dyDescent="0.25">
      <c r="A2650" s="10" t="s">
        <v>10568</v>
      </c>
      <c r="B2650" s="7" t="s">
        <v>10567</v>
      </c>
    </row>
    <row r="2651" spans="1:2" x14ac:dyDescent="0.25">
      <c r="A2651" s="10" t="s">
        <v>10566</v>
      </c>
      <c r="B2651" s="7" t="s">
        <v>10565</v>
      </c>
    </row>
    <row r="2652" spans="1:2" x14ac:dyDescent="0.25">
      <c r="A2652" s="10" t="s">
        <v>10564</v>
      </c>
      <c r="B2652" s="7" t="s">
        <v>10563</v>
      </c>
    </row>
    <row r="2653" spans="1:2" x14ac:dyDescent="0.25">
      <c r="A2653" s="10" t="s">
        <v>10562</v>
      </c>
      <c r="B2653" s="7" t="s">
        <v>10561</v>
      </c>
    </row>
    <row r="2654" spans="1:2" x14ac:dyDescent="0.25">
      <c r="A2654" s="10" t="s">
        <v>10560</v>
      </c>
      <c r="B2654" s="7" t="s">
        <v>10559</v>
      </c>
    </row>
    <row r="2655" spans="1:2" x14ac:dyDescent="0.25">
      <c r="A2655" s="10" t="s">
        <v>10558</v>
      </c>
      <c r="B2655" s="7" t="s">
        <v>10557</v>
      </c>
    </row>
    <row r="2656" spans="1:2" x14ac:dyDescent="0.25">
      <c r="A2656" s="10" t="s">
        <v>10556</v>
      </c>
      <c r="B2656" s="7" t="s">
        <v>10555</v>
      </c>
    </row>
    <row r="2657" spans="1:2" x14ac:dyDescent="0.25">
      <c r="A2657" s="10" t="s">
        <v>10554</v>
      </c>
      <c r="B2657" s="7" t="s">
        <v>10553</v>
      </c>
    </row>
    <row r="2658" spans="1:2" x14ac:dyDescent="0.25">
      <c r="A2658" s="10" t="s">
        <v>10552</v>
      </c>
      <c r="B2658" s="7" t="s">
        <v>10551</v>
      </c>
    </row>
    <row r="2659" spans="1:2" x14ac:dyDescent="0.25">
      <c r="A2659" s="10" t="s">
        <v>10550</v>
      </c>
      <c r="B2659" s="7" t="s">
        <v>10549</v>
      </c>
    </row>
    <row r="2660" spans="1:2" x14ac:dyDescent="0.25">
      <c r="A2660" s="10" t="s">
        <v>10548</v>
      </c>
      <c r="B2660" s="7" t="s">
        <v>10547</v>
      </c>
    </row>
    <row r="2661" spans="1:2" x14ac:dyDescent="0.25">
      <c r="A2661" s="10" t="s">
        <v>10546</v>
      </c>
      <c r="B2661" s="7" t="s">
        <v>10545</v>
      </c>
    </row>
    <row r="2662" spans="1:2" x14ac:dyDescent="0.25">
      <c r="A2662" s="10" t="s">
        <v>10544</v>
      </c>
      <c r="B2662" s="7" t="s">
        <v>10543</v>
      </c>
    </row>
    <row r="2663" spans="1:2" x14ac:dyDescent="0.25">
      <c r="A2663" s="10" t="s">
        <v>10542</v>
      </c>
      <c r="B2663" s="7" t="s">
        <v>10541</v>
      </c>
    </row>
    <row r="2664" spans="1:2" x14ac:dyDescent="0.25">
      <c r="A2664" s="10" t="s">
        <v>10540</v>
      </c>
      <c r="B2664" s="7" t="s">
        <v>10539</v>
      </c>
    </row>
    <row r="2665" spans="1:2" x14ac:dyDescent="0.25">
      <c r="A2665" s="10" t="s">
        <v>10538</v>
      </c>
      <c r="B2665" s="7" t="s">
        <v>10537</v>
      </c>
    </row>
    <row r="2666" spans="1:2" x14ac:dyDescent="0.25">
      <c r="A2666" s="10" t="s">
        <v>10536</v>
      </c>
      <c r="B2666" s="7" t="s">
        <v>10535</v>
      </c>
    </row>
    <row r="2667" spans="1:2" x14ac:dyDescent="0.25">
      <c r="A2667" s="10" t="s">
        <v>10534</v>
      </c>
      <c r="B2667" s="7" t="s">
        <v>10533</v>
      </c>
    </row>
    <row r="2668" spans="1:2" x14ac:dyDescent="0.25">
      <c r="A2668" s="10" t="s">
        <v>10532</v>
      </c>
      <c r="B2668" s="7" t="s">
        <v>10531</v>
      </c>
    </row>
    <row r="2669" spans="1:2" x14ac:dyDescent="0.25">
      <c r="A2669" s="10" t="s">
        <v>10530</v>
      </c>
      <c r="B2669" s="7" t="s">
        <v>10529</v>
      </c>
    </row>
    <row r="2670" spans="1:2" x14ac:dyDescent="0.25">
      <c r="A2670" s="10" t="s">
        <v>10528</v>
      </c>
      <c r="B2670" s="7" t="s">
        <v>10527</v>
      </c>
    </row>
    <row r="2671" spans="1:2" x14ac:dyDescent="0.25">
      <c r="A2671" s="10" t="s">
        <v>10526</v>
      </c>
      <c r="B2671" s="7" t="s">
        <v>10525</v>
      </c>
    </row>
    <row r="2672" spans="1:2" x14ac:dyDescent="0.25">
      <c r="A2672" s="10" t="s">
        <v>10524</v>
      </c>
      <c r="B2672" s="7" t="s">
        <v>10523</v>
      </c>
    </row>
    <row r="2673" spans="1:2" x14ac:dyDescent="0.25">
      <c r="A2673" s="10" t="s">
        <v>10522</v>
      </c>
      <c r="B2673" s="7" t="s">
        <v>10521</v>
      </c>
    </row>
    <row r="2674" spans="1:2" x14ac:dyDescent="0.25">
      <c r="A2674" s="10" t="s">
        <v>10520</v>
      </c>
      <c r="B2674" s="7" t="s">
        <v>10519</v>
      </c>
    </row>
    <row r="2675" spans="1:2" x14ac:dyDescent="0.25">
      <c r="A2675" s="10" t="s">
        <v>10518</v>
      </c>
      <c r="B2675" s="7" t="s">
        <v>10517</v>
      </c>
    </row>
    <row r="2676" spans="1:2" x14ac:dyDescent="0.25">
      <c r="A2676" s="10" t="s">
        <v>10516</v>
      </c>
      <c r="B2676" s="7" t="s">
        <v>10515</v>
      </c>
    </row>
    <row r="2677" spans="1:2" x14ac:dyDescent="0.25">
      <c r="A2677" s="10" t="s">
        <v>10514</v>
      </c>
      <c r="B2677" s="7" t="s">
        <v>10513</v>
      </c>
    </row>
    <row r="2678" spans="1:2" x14ac:dyDescent="0.25">
      <c r="A2678" s="10" t="s">
        <v>10512</v>
      </c>
      <c r="B2678" s="7" t="s">
        <v>10511</v>
      </c>
    </row>
    <row r="2679" spans="1:2" x14ac:dyDescent="0.25">
      <c r="A2679" s="10" t="s">
        <v>10510</v>
      </c>
      <c r="B2679" s="7" t="s">
        <v>10509</v>
      </c>
    </row>
    <row r="2680" spans="1:2" x14ac:dyDescent="0.25">
      <c r="A2680" s="10" t="s">
        <v>10508</v>
      </c>
      <c r="B2680" s="7" t="s">
        <v>10507</v>
      </c>
    </row>
    <row r="2681" spans="1:2" x14ac:dyDescent="0.25">
      <c r="A2681" s="10" t="s">
        <v>10506</v>
      </c>
      <c r="B2681" s="7" t="s">
        <v>10505</v>
      </c>
    </row>
    <row r="2682" spans="1:2" x14ac:dyDescent="0.25">
      <c r="A2682" s="10" t="s">
        <v>10504</v>
      </c>
      <c r="B2682" s="7" t="s">
        <v>10503</v>
      </c>
    </row>
    <row r="2683" spans="1:2" x14ac:dyDescent="0.25">
      <c r="A2683" s="10" t="s">
        <v>10502</v>
      </c>
      <c r="B2683" s="7" t="s">
        <v>10501</v>
      </c>
    </row>
    <row r="2684" spans="1:2" x14ac:dyDescent="0.25">
      <c r="A2684" s="10" t="s">
        <v>10500</v>
      </c>
      <c r="B2684" s="7" t="s">
        <v>10499</v>
      </c>
    </row>
    <row r="2685" spans="1:2" x14ac:dyDescent="0.25">
      <c r="A2685" s="10" t="s">
        <v>10498</v>
      </c>
      <c r="B2685" s="7" t="s">
        <v>10497</v>
      </c>
    </row>
    <row r="2686" spans="1:2" x14ac:dyDescent="0.25">
      <c r="A2686" s="10" t="s">
        <v>10496</v>
      </c>
      <c r="B2686" s="7" t="s">
        <v>10495</v>
      </c>
    </row>
    <row r="2687" spans="1:2" x14ac:dyDescent="0.25">
      <c r="A2687" s="10" t="s">
        <v>10494</v>
      </c>
      <c r="B2687" s="7" t="s">
        <v>10493</v>
      </c>
    </row>
    <row r="2688" spans="1:2" x14ac:dyDescent="0.25">
      <c r="A2688" s="10" t="s">
        <v>10492</v>
      </c>
      <c r="B2688" s="7" t="s">
        <v>10491</v>
      </c>
    </row>
    <row r="2689" spans="1:2" x14ac:dyDescent="0.25">
      <c r="A2689" s="10" t="s">
        <v>10490</v>
      </c>
      <c r="B2689" s="7" t="s">
        <v>10489</v>
      </c>
    </row>
    <row r="2690" spans="1:2" x14ac:dyDescent="0.25">
      <c r="A2690" s="10" t="s">
        <v>10488</v>
      </c>
      <c r="B2690" s="7" t="s">
        <v>10487</v>
      </c>
    </row>
    <row r="2691" spans="1:2" x14ac:dyDescent="0.25">
      <c r="A2691" s="10" t="s">
        <v>10486</v>
      </c>
      <c r="B2691" s="7" t="s">
        <v>10485</v>
      </c>
    </row>
    <row r="2692" spans="1:2" x14ac:dyDescent="0.25">
      <c r="A2692" s="10" t="s">
        <v>10484</v>
      </c>
      <c r="B2692" s="7" t="s">
        <v>10483</v>
      </c>
    </row>
    <row r="2693" spans="1:2" x14ac:dyDescent="0.25">
      <c r="A2693" s="10" t="s">
        <v>10482</v>
      </c>
      <c r="B2693" s="7" t="s">
        <v>10481</v>
      </c>
    </row>
    <row r="2694" spans="1:2" x14ac:dyDescent="0.25">
      <c r="A2694" s="10" t="s">
        <v>10480</v>
      </c>
      <c r="B2694" s="7" t="s">
        <v>10479</v>
      </c>
    </row>
    <row r="2695" spans="1:2" x14ac:dyDescent="0.25">
      <c r="A2695" s="10" t="s">
        <v>10478</v>
      </c>
      <c r="B2695" s="7" t="s">
        <v>10477</v>
      </c>
    </row>
    <row r="2696" spans="1:2" x14ac:dyDescent="0.25">
      <c r="A2696" s="10" t="s">
        <v>10476</v>
      </c>
      <c r="B2696" s="7" t="s">
        <v>10475</v>
      </c>
    </row>
    <row r="2697" spans="1:2" x14ac:dyDescent="0.25">
      <c r="A2697" s="10" t="s">
        <v>10474</v>
      </c>
      <c r="B2697" s="7" t="s">
        <v>10473</v>
      </c>
    </row>
    <row r="2698" spans="1:2" x14ac:dyDescent="0.25">
      <c r="A2698" s="10" t="s">
        <v>10472</v>
      </c>
      <c r="B2698" s="7" t="s">
        <v>10471</v>
      </c>
    </row>
    <row r="2699" spans="1:2" x14ac:dyDescent="0.25">
      <c r="A2699" s="10" t="s">
        <v>10470</v>
      </c>
      <c r="B2699" s="7" t="s">
        <v>10469</v>
      </c>
    </row>
    <row r="2700" spans="1:2" x14ac:dyDescent="0.25">
      <c r="A2700" s="10" t="s">
        <v>10468</v>
      </c>
      <c r="B2700" s="7" t="s">
        <v>10467</v>
      </c>
    </row>
    <row r="2701" spans="1:2" x14ac:dyDescent="0.25">
      <c r="A2701" s="10" t="s">
        <v>10466</v>
      </c>
      <c r="B2701" s="7" t="s">
        <v>10465</v>
      </c>
    </row>
    <row r="2702" spans="1:2" x14ac:dyDescent="0.25">
      <c r="A2702" s="10" t="s">
        <v>10464</v>
      </c>
      <c r="B2702" s="7" t="s">
        <v>10463</v>
      </c>
    </row>
    <row r="2703" spans="1:2" x14ac:dyDescent="0.25">
      <c r="A2703" s="10" t="s">
        <v>10462</v>
      </c>
      <c r="B2703" s="7" t="s">
        <v>10461</v>
      </c>
    </row>
    <row r="2704" spans="1:2" x14ac:dyDescent="0.25">
      <c r="A2704" s="10" t="s">
        <v>10460</v>
      </c>
      <c r="B2704" s="7" t="s">
        <v>10459</v>
      </c>
    </row>
    <row r="2705" spans="1:2" x14ac:dyDescent="0.25">
      <c r="A2705" s="10" t="s">
        <v>10458</v>
      </c>
      <c r="B2705" s="7" t="s">
        <v>10457</v>
      </c>
    </row>
    <row r="2706" spans="1:2" x14ac:dyDescent="0.25">
      <c r="A2706" s="10" t="s">
        <v>10456</v>
      </c>
      <c r="B2706" s="7" t="s">
        <v>10455</v>
      </c>
    </row>
    <row r="2707" spans="1:2" x14ac:dyDescent="0.25">
      <c r="A2707" s="10" t="s">
        <v>10454</v>
      </c>
      <c r="B2707" s="7" t="s">
        <v>10453</v>
      </c>
    </row>
    <row r="2708" spans="1:2" x14ac:dyDescent="0.25">
      <c r="A2708" s="10" t="s">
        <v>10452</v>
      </c>
      <c r="B2708" s="7" t="s">
        <v>10451</v>
      </c>
    </row>
    <row r="2709" spans="1:2" x14ac:dyDescent="0.25">
      <c r="A2709" s="10" t="s">
        <v>10450</v>
      </c>
      <c r="B2709" s="7" t="s">
        <v>10449</v>
      </c>
    </row>
    <row r="2710" spans="1:2" x14ac:dyDescent="0.25">
      <c r="A2710" s="10" t="s">
        <v>10448</v>
      </c>
      <c r="B2710" s="7" t="s">
        <v>10447</v>
      </c>
    </row>
    <row r="2711" spans="1:2" x14ac:dyDescent="0.25">
      <c r="A2711" s="10" t="s">
        <v>10446</v>
      </c>
      <c r="B2711" s="7" t="s">
        <v>10445</v>
      </c>
    </row>
    <row r="2712" spans="1:2" x14ac:dyDescent="0.25">
      <c r="A2712" s="10" t="s">
        <v>10444</v>
      </c>
      <c r="B2712" s="7" t="s">
        <v>10443</v>
      </c>
    </row>
    <row r="2713" spans="1:2" x14ac:dyDescent="0.25">
      <c r="A2713" s="10" t="s">
        <v>10442</v>
      </c>
      <c r="B2713" s="7" t="s">
        <v>10441</v>
      </c>
    </row>
    <row r="2714" spans="1:2" x14ac:dyDescent="0.25">
      <c r="A2714" s="10" t="s">
        <v>10440</v>
      </c>
      <c r="B2714" s="7" t="s">
        <v>10439</v>
      </c>
    </row>
    <row r="2715" spans="1:2" x14ac:dyDescent="0.25">
      <c r="A2715" s="10" t="s">
        <v>10438</v>
      </c>
      <c r="B2715" s="7" t="s">
        <v>10437</v>
      </c>
    </row>
    <row r="2716" spans="1:2" x14ac:dyDescent="0.25">
      <c r="A2716" s="10" t="s">
        <v>10436</v>
      </c>
      <c r="B2716" s="7" t="s">
        <v>10435</v>
      </c>
    </row>
    <row r="2717" spans="1:2" x14ac:dyDescent="0.25">
      <c r="A2717" s="10" t="s">
        <v>10434</v>
      </c>
      <c r="B2717" s="7" t="s">
        <v>10433</v>
      </c>
    </row>
    <row r="2718" spans="1:2" x14ac:dyDescent="0.25">
      <c r="A2718" s="10" t="s">
        <v>10432</v>
      </c>
      <c r="B2718" s="7" t="s">
        <v>10431</v>
      </c>
    </row>
    <row r="2719" spans="1:2" x14ac:dyDescent="0.25">
      <c r="A2719" s="10" t="s">
        <v>10430</v>
      </c>
      <c r="B2719" s="7" t="s">
        <v>10429</v>
      </c>
    </row>
    <row r="2720" spans="1:2" x14ac:dyDescent="0.25">
      <c r="A2720" s="10" t="s">
        <v>10428</v>
      </c>
      <c r="B2720" s="7" t="s">
        <v>10427</v>
      </c>
    </row>
    <row r="2721" spans="1:2" x14ac:dyDescent="0.25">
      <c r="A2721" s="10" t="s">
        <v>10426</v>
      </c>
      <c r="B2721" s="7" t="s">
        <v>10425</v>
      </c>
    </row>
    <row r="2722" spans="1:2" x14ac:dyDescent="0.25">
      <c r="A2722" s="10" t="s">
        <v>10424</v>
      </c>
      <c r="B2722" s="7" t="s">
        <v>10423</v>
      </c>
    </row>
    <row r="2723" spans="1:2" x14ac:dyDescent="0.25">
      <c r="A2723" s="10" t="s">
        <v>10422</v>
      </c>
      <c r="B2723" s="7" t="s">
        <v>10421</v>
      </c>
    </row>
    <row r="2724" spans="1:2" x14ac:dyDescent="0.25">
      <c r="A2724" s="10" t="s">
        <v>10420</v>
      </c>
      <c r="B2724" s="7" t="s">
        <v>10419</v>
      </c>
    </row>
    <row r="2725" spans="1:2" x14ac:dyDescent="0.25">
      <c r="A2725" s="10" t="s">
        <v>10418</v>
      </c>
      <c r="B2725" s="7" t="s">
        <v>10417</v>
      </c>
    </row>
    <row r="2726" spans="1:2" x14ac:dyDescent="0.25">
      <c r="A2726" s="10" t="s">
        <v>10416</v>
      </c>
      <c r="B2726" s="7" t="s">
        <v>10415</v>
      </c>
    </row>
    <row r="2727" spans="1:2" x14ac:dyDescent="0.25">
      <c r="A2727" s="10" t="s">
        <v>10414</v>
      </c>
      <c r="B2727" s="7" t="s">
        <v>10413</v>
      </c>
    </row>
    <row r="2728" spans="1:2" x14ac:dyDescent="0.25">
      <c r="A2728" s="10" t="s">
        <v>10412</v>
      </c>
      <c r="B2728" s="7" t="s">
        <v>10411</v>
      </c>
    </row>
    <row r="2729" spans="1:2" x14ac:dyDescent="0.25">
      <c r="A2729" s="10" t="s">
        <v>10410</v>
      </c>
      <c r="B2729" s="7" t="s">
        <v>10409</v>
      </c>
    </row>
    <row r="2730" spans="1:2" x14ac:dyDescent="0.25">
      <c r="A2730" s="10" t="s">
        <v>10408</v>
      </c>
      <c r="B2730" s="7" t="s">
        <v>10407</v>
      </c>
    </row>
    <row r="2731" spans="1:2" x14ac:dyDescent="0.25">
      <c r="A2731" s="10" t="s">
        <v>10406</v>
      </c>
      <c r="B2731" s="7" t="s">
        <v>10405</v>
      </c>
    </row>
    <row r="2732" spans="1:2" x14ac:dyDescent="0.25">
      <c r="A2732" s="10" t="s">
        <v>10404</v>
      </c>
      <c r="B2732" s="7" t="s">
        <v>10403</v>
      </c>
    </row>
    <row r="2733" spans="1:2" x14ac:dyDescent="0.25">
      <c r="A2733" s="10" t="s">
        <v>10402</v>
      </c>
      <c r="B2733" s="7" t="s">
        <v>10401</v>
      </c>
    </row>
    <row r="2734" spans="1:2" x14ac:dyDescent="0.25">
      <c r="A2734" s="10" t="s">
        <v>10400</v>
      </c>
      <c r="B2734" s="7" t="s">
        <v>10399</v>
      </c>
    </row>
    <row r="2735" spans="1:2" x14ac:dyDescent="0.25">
      <c r="A2735" s="10" t="s">
        <v>10398</v>
      </c>
      <c r="B2735" s="7" t="s">
        <v>10397</v>
      </c>
    </row>
    <row r="2736" spans="1:2" x14ac:dyDescent="0.25">
      <c r="A2736" s="10" t="s">
        <v>10396</v>
      </c>
      <c r="B2736" s="7" t="s">
        <v>10395</v>
      </c>
    </row>
    <row r="2737" spans="1:2" x14ac:dyDescent="0.25">
      <c r="A2737" s="10" t="s">
        <v>10394</v>
      </c>
      <c r="B2737" s="7" t="s">
        <v>10393</v>
      </c>
    </row>
    <row r="2738" spans="1:2" x14ac:dyDescent="0.25">
      <c r="A2738" s="10" t="s">
        <v>10392</v>
      </c>
      <c r="B2738" s="7" t="s">
        <v>10391</v>
      </c>
    </row>
    <row r="2739" spans="1:2" x14ac:dyDescent="0.25">
      <c r="A2739" s="10" t="s">
        <v>10390</v>
      </c>
      <c r="B2739" s="7" t="s">
        <v>10389</v>
      </c>
    </row>
    <row r="2740" spans="1:2" x14ac:dyDescent="0.25">
      <c r="A2740" s="10" t="s">
        <v>10388</v>
      </c>
      <c r="B2740" s="7" t="s">
        <v>10387</v>
      </c>
    </row>
    <row r="2741" spans="1:2" x14ac:dyDescent="0.25">
      <c r="A2741" s="10" t="s">
        <v>10386</v>
      </c>
      <c r="B2741" s="7" t="s">
        <v>10385</v>
      </c>
    </row>
    <row r="2742" spans="1:2" x14ac:dyDescent="0.25">
      <c r="A2742" s="10" t="s">
        <v>10384</v>
      </c>
      <c r="B2742" s="7" t="s">
        <v>10383</v>
      </c>
    </row>
    <row r="2743" spans="1:2" x14ac:dyDescent="0.25">
      <c r="A2743" s="10" t="s">
        <v>10382</v>
      </c>
      <c r="B2743" s="7" t="s">
        <v>10381</v>
      </c>
    </row>
    <row r="2744" spans="1:2" x14ac:dyDescent="0.25">
      <c r="A2744" s="10" t="s">
        <v>10380</v>
      </c>
      <c r="B2744" s="7" t="s">
        <v>10379</v>
      </c>
    </row>
    <row r="2745" spans="1:2" x14ac:dyDescent="0.25">
      <c r="A2745" s="10" t="s">
        <v>10378</v>
      </c>
      <c r="B2745" s="7" t="s">
        <v>10377</v>
      </c>
    </row>
    <row r="2746" spans="1:2" x14ac:dyDescent="0.25">
      <c r="A2746" s="10" t="s">
        <v>10376</v>
      </c>
      <c r="B2746" s="7" t="s">
        <v>10375</v>
      </c>
    </row>
    <row r="2747" spans="1:2" x14ac:dyDescent="0.25">
      <c r="A2747" s="10" t="s">
        <v>10374</v>
      </c>
      <c r="B2747" s="7" t="s">
        <v>10373</v>
      </c>
    </row>
    <row r="2748" spans="1:2" x14ac:dyDescent="0.25">
      <c r="A2748" s="10" t="s">
        <v>10372</v>
      </c>
      <c r="B2748" s="7" t="s">
        <v>10371</v>
      </c>
    </row>
    <row r="2749" spans="1:2" x14ac:dyDescent="0.25">
      <c r="A2749" s="10" t="s">
        <v>10370</v>
      </c>
      <c r="B2749" s="7" t="s">
        <v>10369</v>
      </c>
    </row>
    <row r="2750" spans="1:2" x14ac:dyDescent="0.25">
      <c r="A2750" s="10" t="s">
        <v>10368</v>
      </c>
      <c r="B2750" s="7" t="s">
        <v>10367</v>
      </c>
    </row>
    <row r="2751" spans="1:2" x14ac:dyDescent="0.25">
      <c r="A2751" s="10" t="s">
        <v>10366</v>
      </c>
      <c r="B2751" s="7" t="s">
        <v>10365</v>
      </c>
    </row>
    <row r="2752" spans="1:2" x14ac:dyDescent="0.25">
      <c r="A2752" s="10" t="s">
        <v>10364</v>
      </c>
      <c r="B2752" s="7" t="s">
        <v>10363</v>
      </c>
    </row>
    <row r="2753" spans="1:2" x14ac:dyDescent="0.25">
      <c r="A2753" s="10" t="s">
        <v>10362</v>
      </c>
      <c r="B2753" s="7" t="s">
        <v>10361</v>
      </c>
    </row>
    <row r="2754" spans="1:2" x14ac:dyDescent="0.25">
      <c r="A2754" s="10" t="s">
        <v>10360</v>
      </c>
      <c r="B2754" s="7" t="s">
        <v>10359</v>
      </c>
    </row>
    <row r="2755" spans="1:2" x14ac:dyDescent="0.25">
      <c r="A2755" s="10" t="s">
        <v>10358</v>
      </c>
      <c r="B2755" s="7" t="s">
        <v>10357</v>
      </c>
    </row>
    <row r="2756" spans="1:2" x14ac:dyDescent="0.25">
      <c r="A2756" s="10" t="s">
        <v>10356</v>
      </c>
      <c r="B2756" s="7" t="s">
        <v>10355</v>
      </c>
    </row>
    <row r="2757" spans="1:2" x14ac:dyDescent="0.25">
      <c r="A2757" s="10" t="s">
        <v>10354</v>
      </c>
      <c r="B2757" s="7" t="s">
        <v>10353</v>
      </c>
    </row>
    <row r="2758" spans="1:2" x14ac:dyDescent="0.25">
      <c r="A2758" s="10" t="s">
        <v>10352</v>
      </c>
      <c r="B2758" s="7" t="s">
        <v>10351</v>
      </c>
    </row>
    <row r="2759" spans="1:2" x14ac:dyDescent="0.25">
      <c r="A2759" s="10" t="s">
        <v>10350</v>
      </c>
      <c r="B2759" s="7" t="s">
        <v>10349</v>
      </c>
    </row>
    <row r="2760" spans="1:2" x14ac:dyDescent="0.25">
      <c r="A2760" s="10" t="s">
        <v>10348</v>
      </c>
      <c r="B2760" s="7" t="s">
        <v>10347</v>
      </c>
    </row>
    <row r="2761" spans="1:2" x14ac:dyDescent="0.25">
      <c r="A2761" s="10" t="s">
        <v>10346</v>
      </c>
      <c r="B2761" s="7" t="s">
        <v>10345</v>
      </c>
    </row>
    <row r="2762" spans="1:2" x14ac:dyDescent="0.25">
      <c r="A2762" s="10" t="s">
        <v>10344</v>
      </c>
      <c r="B2762" s="7" t="s">
        <v>10343</v>
      </c>
    </row>
    <row r="2763" spans="1:2" x14ac:dyDescent="0.25">
      <c r="A2763" s="10" t="s">
        <v>10342</v>
      </c>
      <c r="B2763" s="7" t="s">
        <v>10341</v>
      </c>
    </row>
    <row r="2764" spans="1:2" x14ac:dyDescent="0.25">
      <c r="A2764" s="10" t="s">
        <v>10340</v>
      </c>
      <c r="B2764" s="7" t="s">
        <v>10339</v>
      </c>
    </row>
    <row r="2765" spans="1:2" x14ac:dyDescent="0.25">
      <c r="A2765" s="10" t="s">
        <v>10338</v>
      </c>
      <c r="B2765" s="7" t="s">
        <v>10337</v>
      </c>
    </row>
    <row r="2766" spans="1:2" x14ac:dyDescent="0.25">
      <c r="A2766" s="10" t="s">
        <v>10336</v>
      </c>
      <c r="B2766" s="7" t="s">
        <v>10335</v>
      </c>
    </row>
    <row r="2767" spans="1:2" x14ac:dyDescent="0.25">
      <c r="A2767" s="10" t="s">
        <v>10334</v>
      </c>
      <c r="B2767" s="7" t="s">
        <v>10333</v>
      </c>
    </row>
    <row r="2768" spans="1:2" x14ac:dyDescent="0.25">
      <c r="A2768" s="10" t="s">
        <v>10332</v>
      </c>
      <c r="B2768" s="7" t="s">
        <v>10331</v>
      </c>
    </row>
    <row r="2769" spans="1:2" x14ac:dyDescent="0.25">
      <c r="A2769" s="10" t="s">
        <v>10330</v>
      </c>
      <c r="B2769" s="7" t="s">
        <v>10329</v>
      </c>
    </row>
    <row r="2770" spans="1:2" x14ac:dyDescent="0.25">
      <c r="A2770" s="10" t="s">
        <v>10328</v>
      </c>
      <c r="B2770" s="7" t="s">
        <v>10327</v>
      </c>
    </row>
    <row r="2771" spans="1:2" x14ac:dyDescent="0.25">
      <c r="A2771" s="10" t="s">
        <v>10326</v>
      </c>
      <c r="B2771" s="7" t="s">
        <v>10325</v>
      </c>
    </row>
    <row r="2772" spans="1:2" x14ac:dyDescent="0.25">
      <c r="A2772" s="10" t="s">
        <v>10324</v>
      </c>
      <c r="B2772" s="7" t="s">
        <v>10323</v>
      </c>
    </row>
    <row r="2773" spans="1:2" x14ac:dyDescent="0.25">
      <c r="A2773" s="10" t="s">
        <v>10322</v>
      </c>
      <c r="B2773" s="7" t="s">
        <v>10321</v>
      </c>
    </row>
    <row r="2774" spans="1:2" x14ac:dyDescent="0.25">
      <c r="A2774" s="10" t="s">
        <v>10320</v>
      </c>
      <c r="B2774" s="7" t="s">
        <v>10319</v>
      </c>
    </row>
    <row r="2775" spans="1:2" x14ac:dyDescent="0.25">
      <c r="A2775" s="10" t="s">
        <v>10318</v>
      </c>
      <c r="B2775" s="7" t="s">
        <v>10317</v>
      </c>
    </row>
    <row r="2776" spans="1:2" x14ac:dyDescent="0.25">
      <c r="A2776" s="10" t="s">
        <v>10316</v>
      </c>
      <c r="B2776" s="7" t="s">
        <v>10315</v>
      </c>
    </row>
    <row r="2777" spans="1:2" x14ac:dyDescent="0.25">
      <c r="A2777" s="10" t="s">
        <v>10314</v>
      </c>
      <c r="B2777" s="7" t="s">
        <v>10313</v>
      </c>
    </row>
    <row r="2778" spans="1:2" x14ac:dyDescent="0.25">
      <c r="A2778" s="10" t="s">
        <v>10312</v>
      </c>
      <c r="B2778" s="7" t="s">
        <v>10311</v>
      </c>
    </row>
    <row r="2779" spans="1:2" x14ac:dyDescent="0.25">
      <c r="A2779" s="10" t="s">
        <v>10310</v>
      </c>
      <c r="B2779" s="7" t="s">
        <v>10309</v>
      </c>
    </row>
    <row r="2780" spans="1:2" x14ac:dyDescent="0.25">
      <c r="A2780" s="10" t="s">
        <v>10308</v>
      </c>
      <c r="B2780" s="7" t="s">
        <v>10307</v>
      </c>
    </row>
    <row r="2781" spans="1:2" x14ac:dyDescent="0.25">
      <c r="A2781" s="10" t="s">
        <v>10306</v>
      </c>
      <c r="B2781" s="7" t="s">
        <v>10305</v>
      </c>
    </row>
    <row r="2782" spans="1:2" x14ac:dyDescent="0.25">
      <c r="A2782" s="10" t="s">
        <v>10304</v>
      </c>
      <c r="B2782" s="7" t="s">
        <v>10303</v>
      </c>
    </row>
    <row r="2783" spans="1:2" x14ac:dyDescent="0.25">
      <c r="A2783" s="10" t="s">
        <v>10302</v>
      </c>
      <c r="B2783" s="7" t="s">
        <v>10301</v>
      </c>
    </row>
    <row r="2784" spans="1:2" x14ac:dyDescent="0.25">
      <c r="A2784" s="10" t="s">
        <v>10300</v>
      </c>
      <c r="B2784" s="7" t="s">
        <v>10299</v>
      </c>
    </row>
    <row r="2785" spans="1:2" x14ac:dyDescent="0.25">
      <c r="A2785" s="10" t="s">
        <v>10298</v>
      </c>
      <c r="B2785" s="7" t="s">
        <v>10297</v>
      </c>
    </row>
    <row r="2786" spans="1:2" x14ac:dyDescent="0.25">
      <c r="A2786" s="10" t="s">
        <v>10296</v>
      </c>
      <c r="B2786" s="7" t="s">
        <v>10295</v>
      </c>
    </row>
    <row r="2787" spans="1:2" x14ac:dyDescent="0.25">
      <c r="A2787" s="10" t="s">
        <v>10294</v>
      </c>
      <c r="B2787" s="7" t="s">
        <v>10293</v>
      </c>
    </row>
    <row r="2788" spans="1:2" x14ac:dyDescent="0.25">
      <c r="A2788" s="10" t="s">
        <v>10292</v>
      </c>
      <c r="B2788" s="7" t="s">
        <v>10291</v>
      </c>
    </row>
    <row r="2789" spans="1:2" x14ac:dyDescent="0.25">
      <c r="A2789" s="10" t="s">
        <v>10290</v>
      </c>
      <c r="B2789" s="7" t="s">
        <v>10289</v>
      </c>
    </row>
    <row r="2790" spans="1:2" x14ac:dyDescent="0.25">
      <c r="A2790" s="10" t="s">
        <v>10288</v>
      </c>
      <c r="B2790" s="7" t="s">
        <v>10287</v>
      </c>
    </row>
    <row r="2791" spans="1:2" x14ac:dyDescent="0.25">
      <c r="A2791" s="10" t="s">
        <v>10286</v>
      </c>
      <c r="B2791" s="7" t="s">
        <v>10285</v>
      </c>
    </row>
    <row r="2792" spans="1:2" x14ac:dyDescent="0.25">
      <c r="A2792" s="10" t="s">
        <v>10284</v>
      </c>
      <c r="B2792" s="7" t="s">
        <v>10283</v>
      </c>
    </row>
    <row r="2793" spans="1:2" x14ac:dyDescent="0.25">
      <c r="A2793" s="10" t="s">
        <v>10282</v>
      </c>
      <c r="B2793" s="7" t="s">
        <v>10281</v>
      </c>
    </row>
    <row r="2794" spans="1:2" x14ac:dyDescent="0.25">
      <c r="A2794" s="10" t="s">
        <v>10280</v>
      </c>
      <c r="B2794" s="7" t="s">
        <v>10279</v>
      </c>
    </row>
    <row r="2795" spans="1:2" x14ac:dyDescent="0.25">
      <c r="A2795" s="10" t="s">
        <v>10278</v>
      </c>
      <c r="B2795" s="7" t="s">
        <v>10277</v>
      </c>
    </row>
    <row r="2796" spans="1:2" x14ac:dyDescent="0.25">
      <c r="A2796" s="10" t="s">
        <v>10276</v>
      </c>
      <c r="B2796" s="7" t="s">
        <v>10275</v>
      </c>
    </row>
    <row r="2797" spans="1:2" x14ac:dyDescent="0.25">
      <c r="A2797" s="10" t="s">
        <v>10274</v>
      </c>
      <c r="B2797" s="7" t="s">
        <v>10273</v>
      </c>
    </row>
    <row r="2798" spans="1:2" x14ac:dyDescent="0.25">
      <c r="A2798" s="10" t="s">
        <v>10272</v>
      </c>
      <c r="B2798" s="7" t="s">
        <v>10271</v>
      </c>
    </row>
    <row r="2799" spans="1:2" x14ac:dyDescent="0.25">
      <c r="A2799" s="10" t="s">
        <v>10270</v>
      </c>
      <c r="B2799" s="7" t="s">
        <v>10269</v>
      </c>
    </row>
    <row r="2800" spans="1:2" x14ac:dyDescent="0.25">
      <c r="A2800" s="10" t="s">
        <v>10268</v>
      </c>
      <c r="B2800" s="7" t="s">
        <v>10267</v>
      </c>
    </row>
    <row r="2801" spans="1:2" x14ac:dyDescent="0.25">
      <c r="A2801" s="10" t="s">
        <v>10266</v>
      </c>
      <c r="B2801" s="7" t="s">
        <v>10265</v>
      </c>
    </row>
    <row r="2802" spans="1:2" x14ac:dyDescent="0.25">
      <c r="A2802" s="10" t="s">
        <v>10264</v>
      </c>
      <c r="B2802" s="7" t="s">
        <v>10263</v>
      </c>
    </row>
    <row r="2803" spans="1:2" x14ac:dyDescent="0.25">
      <c r="A2803" s="10" t="s">
        <v>10262</v>
      </c>
      <c r="B2803" s="7" t="s">
        <v>10261</v>
      </c>
    </row>
    <row r="2804" spans="1:2" x14ac:dyDescent="0.25">
      <c r="A2804" s="10" t="s">
        <v>10260</v>
      </c>
      <c r="B2804" s="7" t="s">
        <v>10259</v>
      </c>
    </row>
    <row r="2805" spans="1:2" x14ac:dyDescent="0.25">
      <c r="A2805" s="10" t="s">
        <v>10258</v>
      </c>
      <c r="B2805" s="7" t="s">
        <v>10257</v>
      </c>
    </row>
    <row r="2806" spans="1:2" x14ac:dyDescent="0.25">
      <c r="A2806" s="10" t="s">
        <v>10256</v>
      </c>
      <c r="B2806" s="7" t="s">
        <v>10255</v>
      </c>
    </row>
    <row r="2807" spans="1:2" x14ac:dyDescent="0.25">
      <c r="A2807" s="10" t="s">
        <v>10254</v>
      </c>
      <c r="B2807" s="7" t="s">
        <v>10253</v>
      </c>
    </row>
    <row r="2808" spans="1:2" x14ac:dyDescent="0.25">
      <c r="A2808" s="10" t="s">
        <v>10252</v>
      </c>
      <c r="B2808" s="7" t="s">
        <v>10251</v>
      </c>
    </row>
    <row r="2809" spans="1:2" x14ac:dyDescent="0.25">
      <c r="A2809" s="10" t="s">
        <v>10250</v>
      </c>
      <c r="B2809" s="7" t="s">
        <v>10249</v>
      </c>
    </row>
    <row r="2810" spans="1:2" x14ac:dyDescent="0.25">
      <c r="A2810" s="10" t="s">
        <v>10248</v>
      </c>
      <c r="B2810" s="7" t="s">
        <v>10247</v>
      </c>
    </row>
    <row r="2811" spans="1:2" x14ac:dyDescent="0.25">
      <c r="A2811" s="10" t="s">
        <v>10246</v>
      </c>
      <c r="B2811" s="7" t="s">
        <v>10245</v>
      </c>
    </row>
    <row r="2812" spans="1:2" x14ac:dyDescent="0.25">
      <c r="A2812" s="10" t="s">
        <v>10244</v>
      </c>
      <c r="B2812" s="7" t="s">
        <v>10243</v>
      </c>
    </row>
    <row r="2813" spans="1:2" x14ac:dyDescent="0.25">
      <c r="A2813" s="10" t="s">
        <v>10242</v>
      </c>
      <c r="B2813" s="7" t="s">
        <v>10241</v>
      </c>
    </row>
    <row r="2814" spans="1:2" x14ac:dyDescent="0.25">
      <c r="A2814" s="10" t="s">
        <v>10240</v>
      </c>
      <c r="B2814" s="7" t="s">
        <v>10239</v>
      </c>
    </row>
    <row r="2815" spans="1:2" x14ac:dyDescent="0.25">
      <c r="A2815" s="10" t="s">
        <v>10238</v>
      </c>
      <c r="B2815" s="7" t="s">
        <v>10237</v>
      </c>
    </row>
    <row r="2816" spans="1:2" x14ac:dyDescent="0.25">
      <c r="A2816" s="10" t="s">
        <v>10236</v>
      </c>
      <c r="B2816" s="7" t="s">
        <v>10235</v>
      </c>
    </row>
    <row r="2817" spans="1:2" x14ac:dyDescent="0.25">
      <c r="A2817" s="10" t="s">
        <v>10234</v>
      </c>
      <c r="B2817" s="7" t="s">
        <v>10233</v>
      </c>
    </row>
    <row r="2818" spans="1:2" x14ac:dyDescent="0.25">
      <c r="A2818" s="10" t="s">
        <v>10232</v>
      </c>
      <c r="B2818" s="7" t="s">
        <v>10231</v>
      </c>
    </row>
    <row r="2819" spans="1:2" x14ac:dyDescent="0.25">
      <c r="A2819" s="10" t="s">
        <v>10230</v>
      </c>
      <c r="B2819" s="7" t="s">
        <v>10229</v>
      </c>
    </row>
    <row r="2820" spans="1:2" x14ac:dyDescent="0.25">
      <c r="A2820" s="10" t="s">
        <v>10228</v>
      </c>
      <c r="B2820" s="7" t="s">
        <v>10227</v>
      </c>
    </row>
    <row r="2821" spans="1:2" x14ac:dyDescent="0.25">
      <c r="A2821" s="10" t="s">
        <v>10226</v>
      </c>
      <c r="B2821" s="7" t="s">
        <v>10225</v>
      </c>
    </row>
    <row r="2822" spans="1:2" x14ac:dyDescent="0.25">
      <c r="A2822" s="10" t="s">
        <v>10224</v>
      </c>
      <c r="B2822" s="7" t="s">
        <v>10223</v>
      </c>
    </row>
    <row r="2823" spans="1:2" x14ac:dyDescent="0.25">
      <c r="A2823" s="10" t="s">
        <v>10222</v>
      </c>
      <c r="B2823" s="7" t="s">
        <v>10221</v>
      </c>
    </row>
    <row r="2824" spans="1:2" x14ac:dyDescent="0.25">
      <c r="A2824" s="10" t="s">
        <v>10220</v>
      </c>
      <c r="B2824" s="7" t="s">
        <v>10219</v>
      </c>
    </row>
    <row r="2825" spans="1:2" x14ac:dyDescent="0.25">
      <c r="A2825" s="10" t="s">
        <v>10218</v>
      </c>
      <c r="B2825" s="7" t="s">
        <v>10217</v>
      </c>
    </row>
    <row r="2826" spans="1:2" x14ac:dyDescent="0.25">
      <c r="A2826" s="10" t="s">
        <v>10216</v>
      </c>
      <c r="B2826" s="7" t="s">
        <v>10215</v>
      </c>
    </row>
    <row r="2827" spans="1:2" x14ac:dyDescent="0.25">
      <c r="A2827" s="10" t="s">
        <v>10214</v>
      </c>
      <c r="B2827" s="7" t="s">
        <v>10213</v>
      </c>
    </row>
    <row r="2828" spans="1:2" x14ac:dyDescent="0.25">
      <c r="A2828" s="10" t="s">
        <v>10212</v>
      </c>
      <c r="B2828" s="7" t="s">
        <v>10211</v>
      </c>
    </row>
    <row r="2829" spans="1:2" x14ac:dyDescent="0.25">
      <c r="A2829" s="10" t="s">
        <v>10210</v>
      </c>
      <c r="B2829" s="7" t="s">
        <v>10209</v>
      </c>
    </row>
    <row r="2830" spans="1:2" x14ac:dyDescent="0.25">
      <c r="A2830" s="10" t="s">
        <v>10208</v>
      </c>
      <c r="B2830" s="7" t="s">
        <v>10207</v>
      </c>
    </row>
    <row r="2831" spans="1:2" x14ac:dyDescent="0.25">
      <c r="A2831" s="10" t="s">
        <v>10206</v>
      </c>
      <c r="B2831" s="7" t="s">
        <v>10205</v>
      </c>
    </row>
    <row r="2832" spans="1:2" x14ac:dyDescent="0.25">
      <c r="A2832" s="10" t="s">
        <v>10204</v>
      </c>
      <c r="B2832" s="7" t="s">
        <v>10203</v>
      </c>
    </row>
    <row r="2833" spans="1:2" x14ac:dyDescent="0.25">
      <c r="A2833" s="10" t="s">
        <v>10202</v>
      </c>
      <c r="B2833" s="7" t="s">
        <v>10201</v>
      </c>
    </row>
    <row r="2834" spans="1:2" x14ac:dyDescent="0.25">
      <c r="A2834" s="10" t="s">
        <v>10200</v>
      </c>
      <c r="B2834" s="7" t="s">
        <v>10199</v>
      </c>
    </row>
    <row r="2835" spans="1:2" x14ac:dyDescent="0.25">
      <c r="A2835" s="10" t="s">
        <v>10198</v>
      </c>
      <c r="B2835" s="7" t="s">
        <v>10197</v>
      </c>
    </row>
    <row r="2836" spans="1:2" x14ac:dyDescent="0.25">
      <c r="A2836" s="10" t="s">
        <v>10196</v>
      </c>
      <c r="B2836" s="7" t="s">
        <v>10195</v>
      </c>
    </row>
    <row r="2837" spans="1:2" x14ac:dyDescent="0.25">
      <c r="A2837" s="10" t="s">
        <v>10194</v>
      </c>
      <c r="B2837" s="7" t="s">
        <v>10193</v>
      </c>
    </row>
    <row r="2838" spans="1:2" x14ac:dyDescent="0.25">
      <c r="A2838" s="10" t="s">
        <v>10192</v>
      </c>
      <c r="B2838" s="7" t="s">
        <v>10191</v>
      </c>
    </row>
    <row r="2839" spans="1:2" x14ac:dyDescent="0.25">
      <c r="A2839" s="10" t="s">
        <v>10190</v>
      </c>
      <c r="B2839" s="7" t="s">
        <v>10189</v>
      </c>
    </row>
    <row r="2840" spans="1:2" x14ac:dyDescent="0.25">
      <c r="A2840" s="10" t="s">
        <v>10188</v>
      </c>
      <c r="B2840" s="7" t="s">
        <v>10187</v>
      </c>
    </row>
    <row r="2841" spans="1:2" x14ac:dyDescent="0.25">
      <c r="A2841" s="10" t="s">
        <v>10186</v>
      </c>
      <c r="B2841" s="7" t="s">
        <v>10185</v>
      </c>
    </row>
    <row r="2842" spans="1:2" x14ac:dyDescent="0.25">
      <c r="A2842" s="10" t="s">
        <v>10184</v>
      </c>
      <c r="B2842" s="7" t="s">
        <v>10183</v>
      </c>
    </row>
    <row r="2843" spans="1:2" x14ac:dyDescent="0.25">
      <c r="A2843" s="10" t="s">
        <v>10182</v>
      </c>
      <c r="B2843" s="7" t="s">
        <v>10181</v>
      </c>
    </row>
    <row r="2844" spans="1:2" x14ac:dyDescent="0.25">
      <c r="A2844" s="10" t="s">
        <v>10180</v>
      </c>
      <c r="B2844" s="7" t="s">
        <v>10179</v>
      </c>
    </row>
    <row r="2845" spans="1:2" x14ac:dyDescent="0.25">
      <c r="A2845" s="10" t="s">
        <v>10178</v>
      </c>
      <c r="B2845" s="7" t="s">
        <v>10177</v>
      </c>
    </row>
    <row r="2846" spans="1:2" x14ac:dyDescent="0.25">
      <c r="A2846" s="10" t="s">
        <v>10176</v>
      </c>
      <c r="B2846" s="7" t="s">
        <v>10175</v>
      </c>
    </row>
    <row r="2847" spans="1:2" x14ac:dyDescent="0.25">
      <c r="A2847" s="10" t="s">
        <v>10174</v>
      </c>
      <c r="B2847" s="7" t="s">
        <v>10173</v>
      </c>
    </row>
    <row r="2848" spans="1:2" x14ac:dyDescent="0.25">
      <c r="A2848" s="10" t="s">
        <v>10172</v>
      </c>
      <c r="B2848" s="7" t="s">
        <v>10171</v>
      </c>
    </row>
    <row r="2849" spans="1:2" x14ac:dyDescent="0.25">
      <c r="A2849" s="10" t="s">
        <v>10170</v>
      </c>
      <c r="B2849" s="7" t="s">
        <v>10169</v>
      </c>
    </row>
    <row r="2850" spans="1:2" x14ac:dyDescent="0.25">
      <c r="A2850" s="10" t="s">
        <v>10168</v>
      </c>
      <c r="B2850" s="7" t="s">
        <v>10167</v>
      </c>
    </row>
    <row r="2851" spans="1:2" x14ac:dyDescent="0.25">
      <c r="A2851" s="10" t="s">
        <v>10166</v>
      </c>
      <c r="B2851" s="7" t="s">
        <v>10165</v>
      </c>
    </row>
    <row r="2852" spans="1:2" x14ac:dyDescent="0.25">
      <c r="A2852" s="10" t="s">
        <v>10164</v>
      </c>
      <c r="B2852" s="7" t="s">
        <v>10163</v>
      </c>
    </row>
    <row r="2853" spans="1:2" x14ac:dyDescent="0.25">
      <c r="A2853" s="10" t="s">
        <v>10162</v>
      </c>
      <c r="B2853" s="7" t="s">
        <v>10161</v>
      </c>
    </row>
    <row r="2854" spans="1:2" x14ac:dyDescent="0.25">
      <c r="A2854" s="10" t="s">
        <v>10160</v>
      </c>
      <c r="B2854" s="7" t="s">
        <v>10159</v>
      </c>
    </row>
    <row r="2855" spans="1:2" x14ac:dyDescent="0.25">
      <c r="A2855" s="10" t="s">
        <v>10158</v>
      </c>
      <c r="B2855" s="7" t="s">
        <v>10157</v>
      </c>
    </row>
    <row r="2856" spans="1:2" x14ac:dyDescent="0.25">
      <c r="A2856" s="10" t="s">
        <v>10156</v>
      </c>
      <c r="B2856" s="7" t="s">
        <v>10155</v>
      </c>
    </row>
    <row r="2857" spans="1:2" x14ac:dyDescent="0.25">
      <c r="A2857" s="10" t="s">
        <v>10154</v>
      </c>
      <c r="B2857" s="7" t="s">
        <v>10153</v>
      </c>
    </row>
    <row r="2858" spans="1:2" x14ac:dyDescent="0.25">
      <c r="A2858" s="10" t="s">
        <v>10152</v>
      </c>
      <c r="B2858" s="7" t="s">
        <v>10151</v>
      </c>
    </row>
    <row r="2859" spans="1:2" x14ac:dyDescent="0.25">
      <c r="A2859" s="10" t="s">
        <v>10150</v>
      </c>
      <c r="B2859" s="7" t="s">
        <v>10149</v>
      </c>
    </row>
    <row r="2860" spans="1:2" x14ac:dyDescent="0.25">
      <c r="A2860" s="10" t="s">
        <v>10148</v>
      </c>
      <c r="B2860" s="7" t="s">
        <v>10147</v>
      </c>
    </row>
    <row r="2861" spans="1:2" x14ac:dyDescent="0.25">
      <c r="A2861" s="10" t="s">
        <v>10146</v>
      </c>
      <c r="B2861" s="7" t="s">
        <v>10145</v>
      </c>
    </row>
    <row r="2862" spans="1:2" x14ac:dyDescent="0.25">
      <c r="A2862" s="10" t="s">
        <v>10144</v>
      </c>
      <c r="B2862" s="7" t="s">
        <v>10143</v>
      </c>
    </row>
    <row r="2863" spans="1:2" x14ac:dyDescent="0.25">
      <c r="A2863" s="10" t="s">
        <v>10142</v>
      </c>
      <c r="B2863" s="7" t="s">
        <v>10141</v>
      </c>
    </row>
    <row r="2864" spans="1:2" x14ac:dyDescent="0.25">
      <c r="A2864" s="10" t="s">
        <v>10140</v>
      </c>
      <c r="B2864" s="7" t="s">
        <v>10139</v>
      </c>
    </row>
    <row r="2865" spans="1:2" x14ac:dyDescent="0.25">
      <c r="A2865" s="10" t="s">
        <v>10138</v>
      </c>
      <c r="B2865" s="7" t="s">
        <v>10137</v>
      </c>
    </row>
    <row r="2866" spans="1:2" x14ac:dyDescent="0.25">
      <c r="A2866" s="10" t="s">
        <v>10136</v>
      </c>
      <c r="B2866" s="7" t="s">
        <v>10135</v>
      </c>
    </row>
    <row r="2867" spans="1:2" x14ac:dyDescent="0.25">
      <c r="A2867" s="10" t="s">
        <v>10134</v>
      </c>
      <c r="B2867" s="7" t="s">
        <v>10133</v>
      </c>
    </row>
    <row r="2868" spans="1:2" x14ac:dyDescent="0.25">
      <c r="A2868" s="10" t="s">
        <v>10132</v>
      </c>
      <c r="B2868" s="7" t="s">
        <v>10131</v>
      </c>
    </row>
    <row r="2869" spans="1:2" x14ac:dyDescent="0.25">
      <c r="A2869" s="10" t="s">
        <v>10130</v>
      </c>
      <c r="B2869" s="7" t="s">
        <v>10129</v>
      </c>
    </row>
    <row r="2870" spans="1:2" x14ac:dyDescent="0.25">
      <c r="A2870" s="10" t="s">
        <v>10128</v>
      </c>
      <c r="B2870" s="7" t="s">
        <v>10127</v>
      </c>
    </row>
    <row r="2871" spans="1:2" x14ac:dyDescent="0.25">
      <c r="A2871" s="10" t="s">
        <v>10126</v>
      </c>
      <c r="B2871" s="7" t="s">
        <v>10125</v>
      </c>
    </row>
    <row r="2872" spans="1:2" x14ac:dyDescent="0.25">
      <c r="A2872" s="10" t="s">
        <v>10124</v>
      </c>
      <c r="B2872" s="7" t="s">
        <v>10123</v>
      </c>
    </row>
    <row r="2873" spans="1:2" x14ac:dyDescent="0.25">
      <c r="A2873" s="10" t="s">
        <v>10122</v>
      </c>
      <c r="B2873" s="7" t="s">
        <v>10121</v>
      </c>
    </row>
    <row r="2874" spans="1:2" x14ac:dyDescent="0.25">
      <c r="A2874" s="10" t="s">
        <v>10120</v>
      </c>
      <c r="B2874" s="7" t="s">
        <v>10119</v>
      </c>
    </row>
    <row r="2875" spans="1:2" x14ac:dyDescent="0.25">
      <c r="A2875" s="10" t="s">
        <v>10118</v>
      </c>
      <c r="B2875" s="7" t="s">
        <v>10117</v>
      </c>
    </row>
    <row r="2876" spans="1:2" x14ac:dyDescent="0.25">
      <c r="A2876" s="10" t="s">
        <v>10116</v>
      </c>
      <c r="B2876" s="7" t="s">
        <v>10115</v>
      </c>
    </row>
    <row r="2877" spans="1:2" x14ac:dyDescent="0.25">
      <c r="A2877" s="10" t="s">
        <v>10114</v>
      </c>
      <c r="B2877" s="7" t="s">
        <v>10113</v>
      </c>
    </row>
    <row r="2878" spans="1:2" x14ac:dyDescent="0.25">
      <c r="A2878" s="10" t="s">
        <v>10112</v>
      </c>
      <c r="B2878" s="7" t="s">
        <v>10111</v>
      </c>
    </row>
    <row r="2879" spans="1:2" x14ac:dyDescent="0.25">
      <c r="A2879" s="10" t="s">
        <v>10110</v>
      </c>
      <c r="B2879" s="7" t="s">
        <v>10109</v>
      </c>
    </row>
    <row r="2880" spans="1:2" x14ac:dyDescent="0.25">
      <c r="A2880" s="10" t="s">
        <v>10108</v>
      </c>
      <c r="B2880" s="7" t="s">
        <v>10107</v>
      </c>
    </row>
    <row r="2881" spans="1:2" x14ac:dyDescent="0.25">
      <c r="A2881" s="10" t="s">
        <v>10106</v>
      </c>
      <c r="B2881" s="7" t="s">
        <v>10105</v>
      </c>
    </row>
    <row r="2882" spans="1:2" x14ac:dyDescent="0.25">
      <c r="A2882" s="10" t="s">
        <v>10104</v>
      </c>
      <c r="B2882" s="7" t="s">
        <v>10103</v>
      </c>
    </row>
    <row r="2883" spans="1:2" x14ac:dyDescent="0.25">
      <c r="A2883" s="10" t="s">
        <v>10102</v>
      </c>
      <c r="B2883" s="7" t="s">
        <v>10101</v>
      </c>
    </row>
    <row r="2884" spans="1:2" x14ac:dyDescent="0.25">
      <c r="A2884" s="10" t="s">
        <v>10100</v>
      </c>
      <c r="B2884" s="7" t="s">
        <v>10099</v>
      </c>
    </row>
    <row r="2885" spans="1:2" x14ac:dyDescent="0.25">
      <c r="A2885" s="10" t="s">
        <v>10098</v>
      </c>
      <c r="B2885" s="7" t="s">
        <v>10097</v>
      </c>
    </row>
    <row r="2886" spans="1:2" x14ac:dyDescent="0.25">
      <c r="A2886" s="10" t="s">
        <v>10096</v>
      </c>
      <c r="B2886" s="7" t="s">
        <v>10095</v>
      </c>
    </row>
    <row r="2887" spans="1:2" x14ac:dyDescent="0.25">
      <c r="A2887" s="10" t="s">
        <v>10094</v>
      </c>
      <c r="B2887" s="7" t="s">
        <v>10093</v>
      </c>
    </row>
    <row r="2888" spans="1:2" x14ac:dyDescent="0.25">
      <c r="A2888" s="10" t="s">
        <v>10092</v>
      </c>
      <c r="B2888" s="7" t="s">
        <v>10091</v>
      </c>
    </row>
    <row r="2889" spans="1:2" x14ac:dyDescent="0.25">
      <c r="A2889" s="10" t="s">
        <v>10090</v>
      </c>
      <c r="B2889" s="7" t="s">
        <v>10089</v>
      </c>
    </row>
    <row r="2890" spans="1:2" x14ac:dyDescent="0.25">
      <c r="A2890" s="10" t="s">
        <v>10088</v>
      </c>
      <c r="B2890" s="7" t="s">
        <v>10087</v>
      </c>
    </row>
    <row r="2891" spans="1:2" x14ac:dyDescent="0.25">
      <c r="A2891" s="10" t="s">
        <v>10086</v>
      </c>
      <c r="B2891" s="7" t="s">
        <v>10085</v>
      </c>
    </row>
    <row r="2892" spans="1:2" x14ac:dyDescent="0.25">
      <c r="A2892" s="10" t="s">
        <v>10084</v>
      </c>
      <c r="B2892" s="7" t="s">
        <v>10083</v>
      </c>
    </row>
    <row r="2893" spans="1:2" x14ac:dyDescent="0.25">
      <c r="A2893" s="10" t="s">
        <v>10082</v>
      </c>
      <c r="B2893" s="7" t="s">
        <v>10081</v>
      </c>
    </row>
    <row r="2894" spans="1:2" x14ac:dyDescent="0.25">
      <c r="A2894" s="10" t="s">
        <v>10080</v>
      </c>
      <c r="B2894" s="7" t="s">
        <v>10079</v>
      </c>
    </row>
    <row r="2895" spans="1:2" x14ac:dyDescent="0.25">
      <c r="A2895" s="10" t="s">
        <v>10078</v>
      </c>
      <c r="B2895" s="7" t="s">
        <v>10077</v>
      </c>
    </row>
    <row r="2896" spans="1:2" x14ac:dyDescent="0.25">
      <c r="A2896" s="10" t="s">
        <v>10076</v>
      </c>
      <c r="B2896" s="7" t="s">
        <v>10075</v>
      </c>
    </row>
    <row r="2897" spans="1:2" x14ac:dyDescent="0.25">
      <c r="A2897" s="10" t="s">
        <v>10074</v>
      </c>
      <c r="B2897" s="7" t="s">
        <v>10073</v>
      </c>
    </row>
    <row r="2898" spans="1:2" x14ac:dyDescent="0.25">
      <c r="A2898" s="10" t="s">
        <v>10072</v>
      </c>
      <c r="B2898" s="7" t="s">
        <v>10071</v>
      </c>
    </row>
    <row r="2899" spans="1:2" x14ac:dyDescent="0.25">
      <c r="A2899" s="10" t="s">
        <v>10070</v>
      </c>
      <c r="B2899" s="7" t="s">
        <v>10069</v>
      </c>
    </row>
    <row r="2900" spans="1:2" x14ac:dyDescent="0.25">
      <c r="A2900" s="10" t="s">
        <v>10068</v>
      </c>
      <c r="B2900" s="7" t="s">
        <v>10067</v>
      </c>
    </row>
    <row r="2901" spans="1:2" x14ac:dyDescent="0.25">
      <c r="A2901" s="10" t="s">
        <v>10066</v>
      </c>
      <c r="B2901" s="7" t="s">
        <v>10065</v>
      </c>
    </row>
    <row r="2902" spans="1:2" x14ac:dyDescent="0.25">
      <c r="A2902" s="10" t="s">
        <v>10064</v>
      </c>
      <c r="B2902" s="7" t="s">
        <v>10063</v>
      </c>
    </row>
    <row r="2903" spans="1:2" x14ac:dyDescent="0.25">
      <c r="A2903" s="10" t="s">
        <v>10062</v>
      </c>
      <c r="B2903" s="7" t="s">
        <v>10061</v>
      </c>
    </row>
    <row r="2904" spans="1:2" x14ac:dyDescent="0.25">
      <c r="A2904" s="10" t="s">
        <v>10060</v>
      </c>
      <c r="B2904" s="7" t="s">
        <v>10059</v>
      </c>
    </row>
    <row r="2905" spans="1:2" x14ac:dyDescent="0.25">
      <c r="A2905" s="10" t="s">
        <v>10058</v>
      </c>
      <c r="B2905" s="7" t="s">
        <v>10057</v>
      </c>
    </row>
    <row r="2906" spans="1:2" x14ac:dyDescent="0.25">
      <c r="A2906" s="10" t="s">
        <v>10056</v>
      </c>
      <c r="B2906" s="7" t="s">
        <v>10055</v>
      </c>
    </row>
    <row r="2907" spans="1:2" x14ac:dyDescent="0.25">
      <c r="A2907" s="10" t="s">
        <v>10054</v>
      </c>
      <c r="B2907" s="7" t="s">
        <v>10053</v>
      </c>
    </row>
    <row r="2908" spans="1:2" x14ac:dyDescent="0.25">
      <c r="A2908" s="10" t="s">
        <v>10052</v>
      </c>
      <c r="B2908" s="7" t="s">
        <v>10051</v>
      </c>
    </row>
    <row r="2909" spans="1:2" x14ac:dyDescent="0.25">
      <c r="A2909" s="10" t="s">
        <v>10050</v>
      </c>
      <c r="B2909" s="7" t="s">
        <v>10049</v>
      </c>
    </row>
    <row r="2910" spans="1:2" x14ac:dyDescent="0.25">
      <c r="A2910" s="10" t="s">
        <v>10048</v>
      </c>
      <c r="B2910" s="7" t="s">
        <v>10047</v>
      </c>
    </row>
    <row r="2911" spans="1:2" x14ac:dyDescent="0.25">
      <c r="A2911" s="10" t="s">
        <v>10046</v>
      </c>
      <c r="B2911" s="7" t="s">
        <v>10045</v>
      </c>
    </row>
    <row r="2912" spans="1:2" x14ac:dyDescent="0.25">
      <c r="A2912" s="10" t="s">
        <v>10044</v>
      </c>
      <c r="B2912" s="7" t="s">
        <v>10043</v>
      </c>
    </row>
    <row r="2913" spans="1:2" x14ac:dyDescent="0.25">
      <c r="A2913" s="10" t="s">
        <v>10042</v>
      </c>
      <c r="B2913" s="7" t="s">
        <v>10041</v>
      </c>
    </row>
    <row r="2914" spans="1:2" x14ac:dyDescent="0.25">
      <c r="A2914" s="10" t="s">
        <v>10040</v>
      </c>
      <c r="B2914" s="7" t="s">
        <v>10039</v>
      </c>
    </row>
    <row r="2915" spans="1:2" x14ac:dyDescent="0.25">
      <c r="A2915" s="10" t="s">
        <v>10038</v>
      </c>
      <c r="B2915" s="7" t="s">
        <v>10037</v>
      </c>
    </row>
    <row r="2916" spans="1:2" x14ac:dyDescent="0.25">
      <c r="A2916" s="10" t="s">
        <v>10036</v>
      </c>
      <c r="B2916" s="7" t="s">
        <v>10035</v>
      </c>
    </row>
    <row r="2917" spans="1:2" x14ac:dyDescent="0.25">
      <c r="A2917" s="10" t="s">
        <v>10034</v>
      </c>
      <c r="B2917" s="7" t="s">
        <v>10033</v>
      </c>
    </row>
    <row r="2918" spans="1:2" x14ac:dyDescent="0.25">
      <c r="A2918" s="10" t="s">
        <v>10032</v>
      </c>
      <c r="B2918" s="7" t="s">
        <v>10031</v>
      </c>
    </row>
    <row r="2919" spans="1:2" x14ac:dyDescent="0.25">
      <c r="A2919" s="10" t="s">
        <v>10030</v>
      </c>
      <c r="B2919" s="7" t="s">
        <v>10029</v>
      </c>
    </row>
    <row r="2920" spans="1:2" x14ac:dyDescent="0.25">
      <c r="A2920" s="10" t="s">
        <v>10028</v>
      </c>
      <c r="B2920" s="7" t="s">
        <v>10027</v>
      </c>
    </row>
    <row r="2921" spans="1:2" x14ac:dyDescent="0.25">
      <c r="A2921" s="10" t="s">
        <v>10026</v>
      </c>
      <c r="B2921" s="7" t="s">
        <v>10025</v>
      </c>
    </row>
    <row r="2922" spans="1:2" x14ac:dyDescent="0.25">
      <c r="A2922" s="10" t="s">
        <v>10024</v>
      </c>
      <c r="B2922" s="7" t="s">
        <v>10023</v>
      </c>
    </row>
    <row r="2923" spans="1:2" x14ac:dyDescent="0.25">
      <c r="A2923" s="10" t="s">
        <v>10022</v>
      </c>
      <c r="B2923" s="7" t="s">
        <v>10021</v>
      </c>
    </row>
    <row r="2924" spans="1:2" x14ac:dyDescent="0.25">
      <c r="A2924" s="10" t="s">
        <v>10020</v>
      </c>
      <c r="B2924" s="7" t="s">
        <v>10019</v>
      </c>
    </row>
    <row r="2925" spans="1:2" x14ac:dyDescent="0.25">
      <c r="A2925" s="10" t="s">
        <v>10018</v>
      </c>
      <c r="B2925" s="7" t="s">
        <v>10017</v>
      </c>
    </row>
    <row r="2926" spans="1:2" x14ac:dyDescent="0.25">
      <c r="A2926" s="10" t="s">
        <v>10016</v>
      </c>
      <c r="B2926" s="7" t="s">
        <v>10015</v>
      </c>
    </row>
    <row r="2927" spans="1:2" x14ac:dyDescent="0.25">
      <c r="A2927" s="10" t="s">
        <v>10014</v>
      </c>
      <c r="B2927" s="7" t="s">
        <v>10013</v>
      </c>
    </row>
    <row r="2928" spans="1:2" x14ac:dyDescent="0.25">
      <c r="A2928" s="10" t="s">
        <v>10012</v>
      </c>
      <c r="B2928" s="7" t="s">
        <v>10011</v>
      </c>
    </row>
    <row r="2929" spans="1:2" x14ac:dyDescent="0.25">
      <c r="A2929" s="10" t="s">
        <v>10010</v>
      </c>
      <c r="B2929" s="7" t="s">
        <v>10009</v>
      </c>
    </row>
    <row r="2930" spans="1:2" x14ac:dyDescent="0.25">
      <c r="A2930" s="10" t="s">
        <v>10008</v>
      </c>
      <c r="B2930" s="7" t="s">
        <v>10007</v>
      </c>
    </row>
    <row r="2931" spans="1:2" x14ac:dyDescent="0.25">
      <c r="A2931" s="10" t="s">
        <v>10006</v>
      </c>
      <c r="B2931" s="7" t="s">
        <v>10005</v>
      </c>
    </row>
    <row r="2932" spans="1:2" x14ac:dyDescent="0.25">
      <c r="A2932" s="10" t="s">
        <v>10004</v>
      </c>
      <c r="B2932" s="7" t="s">
        <v>10003</v>
      </c>
    </row>
    <row r="2933" spans="1:2" x14ac:dyDescent="0.25">
      <c r="A2933" s="10" t="s">
        <v>10002</v>
      </c>
      <c r="B2933" s="7" t="s">
        <v>10001</v>
      </c>
    </row>
    <row r="2934" spans="1:2" x14ac:dyDescent="0.25">
      <c r="A2934" s="10" t="s">
        <v>10000</v>
      </c>
      <c r="B2934" s="7" t="s">
        <v>9999</v>
      </c>
    </row>
    <row r="2935" spans="1:2" x14ac:dyDescent="0.25">
      <c r="A2935" s="10" t="s">
        <v>9998</v>
      </c>
      <c r="B2935" s="7" t="s">
        <v>9997</v>
      </c>
    </row>
    <row r="2936" spans="1:2" x14ac:dyDescent="0.25">
      <c r="A2936" s="10" t="s">
        <v>9996</v>
      </c>
      <c r="B2936" s="7" t="s">
        <v>9995</v>
      </c>
    </row>
    <row r="2937" spans="1:2" x14ac:dyDescent="0.25">
      <c r="A2937" s="10" t="s">
        <v>9994</v>
      </c>
      <c r="B2937" s="7" t="s">
        <v>9993</v>
      </c>
    </row>
    <row r="2938" spans="1:2" x14ac:dyDescent="0.25">
      <c r="A2938" s="10" t="s">
        <v>9992</v>
      </c>
      <c r="B2938" s="7" t="s">
        <v>9991</v>
      </c>
    </row>
    <row r="2939" spans="1:2" x14ac:dyDescent="0.25">
      <c r="A2939" s="10" t="s">
        <v>9990</v>
      </c>
      <c r="B2939" s="7" t="s">
        <v>9989</v>
      </c>
    </row>
    <row r="2940" spans="1:2" x14ac:dyDescent="0.25">
      <c r="A2940" s="10" t="s">
        <v>9988</v>
      </c>
      <c r="B2940" s="7" t="s">
        <v>9987</v>
      </c>
    </row>
    <row r="2941" spans="1:2" x14ac:dyDescent="0.25">
      <c r="A2941" s="10" t="s">
        <v>9986</v>
      </c>
      <c r="B2941" s="7" t="s">
        <v>9985</v>
      </c>
    </row>
    <row r="2942" spans="1:2" x14ac:dyDescent="0.25">
      <c r="A2942" s="10" t="s">
        <v>9984</v>
      </c>
      <c r="B2942" s="7" t="s">
        <v>9983</v>
      </c>
    </row>
    <row r="2943" spans="1:2" x14ac:dyDescent="0.25">
      <c r="A2943" s="10" t="s">
        <v>9982</v>
      </c>
      <c r="B2943" s="7" t="s">
        <v>9981</v>
      </c>
    </row>
    <row r="2944" spans="1:2" x14ac:dyDescent="0.25">
      <c r="A2944" s="10" t="s">
        <v>9980</v>
      </c>
      <c r="B2944" s="7" t="s">
        <v>9979</v>
      </c>
    </row>
    <row r="2945" spans="1:2" x14ac:dyDescent="0.25">
      <c r="A2945" s="10" t="s">
        <v>9978</v>
      </c>
      <c r="B2945" s="7" t="s">
        <v>9977</v>
      </c>
    </row>
    <row r="2946" spans="1:2" x14ac:dyDescent="0.25">
      <c r="A2946" s="10" t="s">
        <v>9976</v>
      </c>
      <c r="B2946" s="7" t="s">
        <v>9975</v>
      </c>
    </row>
    <row r="2947" spans="1:2" x14ac:dyDescent="0.25">
      <c r="A2947" s="10" t="s">
        <v>9974</v>
      </c>
      <c r="B2947" s="7" t="s">
        <v>9973</v>
      </c>
    </row>
    <row r="2948" spans="1:2" x14ac:dyDescent="0.25">
      <c r="A2948" s="10" t="s">
        <v>9972</v>
      </c>
      <c r="B2948" s="7" t="s">
        <v>9971</v>
      </c>
    </row>
    <row r="2949" spans="1:2" x14ac:dyDescent="0.25">
      <c r="A2949" s="10" t="s">
        <v>9970</v>
      </c>
      <c r="B2949" s="7" t="s">
        <v>9969</v>
      </c>
    </row>
    <row r="2950" spans="1:2" x14ac:dyDescent="0.25">
      <c r="A2950" s="10" t="s">
        <v>9968</v>
      </c>
      <c r="B2950" s="7" t="s">
        <v>9967</v>
      </c>
    </row>
    <row r="2951" spans="1:2" x14ac:dyDescent="0.25">
      <c r="A2951" s="10" t="s">
        <v>9966</v>
      </c>
      <c r="B2951" s="7" t="s">
        <v>9965</v>
      </c>
    </row>
    <row r="2952" spans="1:2" x14ac:dyDescent="0.25">
      <c r="A2952" s="10" t="s">
        <v>9964</v>
      </c>
      <c r="B2952" s="7" t="s">
        <v>9963</v>
      </c>
    </row>
    <row r="2953" spans="1:2" x14ac:dyDescent="0.25">
      <c r="A2953" s="10" t="s">
        <v>9962</v>
      </c>
      <c r="B2953" s="7" t="s">
        <v>9961</v>
      </c>
    </row>
    <row r="2954" spans="1:2" x14ac:dyDescent="0.25">
      <c r="A2954" s="10" t="s">
        <v>9960</v>
      </c>
      <c r="B2954" s="7" t="s">
        <v>9959</v>
      </c>
    </row>
    <row r="2955" spans="1:2" x14ac:dyDescent="0.25">
      <c r="A2955" s="10" t="s">
        <v>9958</v>
      </c>
      <c r="B2955" s="7" t="s">
        <v>9957</v>
      </c>
    </row>
    <row r="2956" spans="1:2" x14ac:dyDescent="0.25">
      <c r="A2956" s="10" t="s">
        <v>9956</v>
      </c>
      <c r="B2956" s="7" t="s">
        <v>9955</v>
      </c>
    </row>
    <row r="2957" spans="1:2" x14ac:dyDescent="0.25">
      <c r="A2957" s="10" t="s">
        <v>9954</v>
      </c>
      <c r="B2957" s="7" t="s">
        <v>9953</v>
      </c>
    </row>
    <row r="2958" spans="1:2" x14ac:dyDescent="0.25">
      <c r="A2958" s="10" t="s">
        <v>9952</v>
      </c>
      <c r="B2958" s="7" t="s">
        <v>9951</v>
      </c>
    </row>
    <row r="2959" spans="1:2" x14ac:dyDescent="0.25">
      <c r="A2959" s="10" t="s">
        <v>9950</v>
      </c>
      <c r="B2959" s="7" t="s">
        <v>9949</v>
      </c>
    </row>
    <row r="2960" spans="1:2" x14ac:dyDescent="0.25">
      <c r="A2960" s="10" t="s">
        <v>9948</v>
      </c>
      <c r="B2960" s="7" t="s">
        <v>9947</v>
      </c>
    </row>
    <row r="2961" spans="1:2" x14ac:dyDescent="0.25">
      <c r="A2961" s="10" t="s">
        <v>9946</v>
      </c>
      <c r="B2961" s="7" t="s">
        <v>9945</v>
      </c>
    </row>
    <row r="2962" spans="1:2" x14ac:dyDescent="0.25">
      <c r="A2962" s="10" t="s">
        <v>9944</v>
      </c>
      <c r="B2962" s="7" t="s">
        <v>9943</v>
      </c>
    </row>
    <row r="2963" spans="1:2" x14ac:dyDescent="0.25">
      <c r="A2963" s="10" t="s">
        <v>9942</v>
      </c>
      <c r="B2963" s="7" t="s">
        <v>9941</v>
      </c>
    </row>
    <row r="2964" spans="1:2" x14ac:dyDescent="0.25">
      <c r="A2964" s="10" t="s">
        <v>9940</v>
      </c>
      <c r="B2964" s="7" t="s">
        <v>9939</v>
      </c>
    </row>
    <row r="2965" spans="1:2" x14ac:dyDescent="0.25">
      <c r="A2965" s="10" t="s">
        <v>9938</v>
      </c>
      <c r="B2965" s="7" t="s">
        <v>9937</v>
      </c>
    </row>
    <row r="2966" spans="1:2" x14ac:dyDescent="0.25">
      <c r="A2966" s="10" t="s">
        <v>9936</v>
      </c>
      <c r="B2966" s="7" t="s">
        <v>9935</v>
      </c>
    </row>
    <row r="2967" spans="1:2" x14ac:dyDescent="0.25">
      <c r="A2967" s="10" t="s">
        <v>9934</v>
      </c>
      <c r="B2967" s="7" t="s">
        <v>9933</v>
      </c>
    </row>
    <row r="2968" spans="1:2" x14ac:dyDescent="0.25">
      <c r="A2968" s="10" t="s">
        <v>9932</v>
      </c>
      <c r="B2968" s="7" t="s">
        <v>9931</v>
      </c>
    </row>
    <row r="2969" spans="1:2" x14ac:dyDescent="0.25">
      <c r="A2969" s="10" t="s">
        <v>9930</v>
      </c>
      <c r="B2969" s="7" t="s">
        <v>9929</v>
      </c>
    </row>
    <row r="2970" spans="1:2" x14ac:dyDescent="0.25">
      <c r="A2970" s="10" t="s">
        <v>9928</v>
      </c>
      <c r="B2970" s="7" t="s">
        <v>9927</v>
      </c>
    </row>
    <row r="2971" spans="1:2" x14ac:dyDescent="0.25">
      <c r="A2971" s="10" t="s">
        <v>9926</v>
      </c>
      <c r="B2971" s="7" t="s">
        <v>9925</v>
      </c>
    </row>
    <row r="2972" spans="1:2" x14ac:dyDescent="0.25">
      <c r="A2972" s="10" t="s">
        <v>9924</v>
      </c>
      <c r="B2972" s="7" t="s">
        <v>9923</v>
      </c>
    </row>
    <row r="2973" spans="1:2" x14ac:dyDescent="0.25">
      <c r="A2973" s="10" t="s">
        <v>9922</v>
      </c>
      <c r="B2973" s="7" t="s">
        <v>9921</v>
      </c>
    </row>
    <row r="2974" spans="1:2" x14ac:dyDescent="0.25">
      <c r="A2974" s="10" t="s">
        <v>9920</v>
      </c>
      <c r="B2974" s="7" t="s">
        <v>9919</v>
      </c>
    </row>
    <row r="2975" spans="1:2" x14ac:dyDescent="0.25">
      <c r="A2975" s="10" t="s">
        <v>9918</v>
      </c>
      <c r="B2975" s="7" t="s">
        <v>9917</v>
      </c>
    </row>
    <row r="2976" spans="1:2" x14ac:dyDescent="0.25">
      <c r="A2976" s="10" t="s">
        <v>9916</v>
      </c>
      <c r="B2976" s="7" t="s">
        <v>9915</v>
      </c>
    </row>
    <row r="2977" spans="1:2" x14ac:dyDescent="0.25">
      <c r="A2977" s="10" t="s">
        <v>9914</v>
      </c>
      <c r="B2977" s="7" t="s">
        <v>9913</v>
      </c>
    </row>
    <row r="2978" spans="1:2" x14ac:dyDescent="0.25">
      <c r="A2978" s="10" t="s">
        <v>9912</v>
      </c>
      <c r="B2978" s="7" t="s">
        <v>9911</v>
      </c>
    </row>
    <row r="2979" spans="1:2" x14ac:dyDescent="0.25">
      <c r="A2979" s="10" t="s">
        <v>9910</v>
      </c>
      <c r="B2979" s="7" t="s">
        <v>9909</v>
      </c>
    </row>
    <row r="2980" spans="1:2" x14ac:dyDescent="0.25">
      <c r="A2980" s="10" t="s">
        <v>9908</v>
      </c>
      <c r="B2980" s="7" t="s">
        <v>9907</v>
      </c>
    </row>
    <row r="2981" spans="1:2" x14ac:dyDescent="0.25">
      <c r="A2981" s="10" t="s">
        <v>9906</v>
      </c>
      <c r="B2981" s="7" t="s">
        <v>9905</v>
      </c>
    </row>
    <row r="2982" spans="1:2" x14ac:dyDescent="0.25">
      <c r="A2982" s="10" t="s">
        <v>9904</v>
      </c>
      <c r="B2982" s="7" t="s">
        <v>9903</v>
      </c>
    </row>
    <row r="2983" spans="1:2" x14ac:dyDescent="0.25">
      <c r="A2983" s="10" t="s">
        <v>9902</v>
      </c>
      <c r="B2983" s="7" t="s">
        <v>9901</v>
      </c>
    </row>
    <row r="2984" spans="1:2" x14ac:dyDescent="0.25">
      <c r="A2984" s="10" t="s">
        <v>9900</v>
      </c>
      <c r="B2984" s="7" t="s">
        <v>9899</v>
      </c>
    </row>
    <row r="2985" spans="1:2" x14ac:dyDescent="0.25">
      <c r="A2985" s="10" t="s">
        <v>9898</v>
      </c>
      <c r="B2985" s="7" t="s">
        <v>9897</v>
      </c>
    </row>
    <row r="2986" spans="1:2" x14ac:dyDescent="0.25">
      <c r="A2986" s="10" t="s">
        <v>9896</v>
      </c>
      <c r="B2986" s="7" t="s">
        <v>9895</v>
      </c>
    </row>
    <row r="2987" spans="1:2" x14ac:dyDescent="0.25">
      <c r="A2987" s="10" t="s">
        <v>9894</v>
      </c>
      <c r="B2987" s="7" t="s">
        <v>9893</v>
      </c>
    </row>
    <row r="2988" spans="1:2" x14ac:dyDescent="0.25">
      <c r="A2988" s="10" t="s">
        <v>9892</v>
      </c>
      <c r="B2988" s="7" t="s">
        <v>9891</v>
      </c>
    </row>
    <row r="2989" spans="1:2" x14ac:dyDescent="0.25">
      <c r="A2989" s="10" t="s">
        <v>9890</v>
      </c>
      <c r="B2989" s="7" t="s">
        <v>9889</v>
      </c>
    </row>
    <row r="2990" spans="1:2" x14ac:dyDescent="0.25">
      <c r="A2990" s="10" t="s">
        <v>9888</v>
      </c>
      <c r="B2990" s="7" t="s">
        <v>9887</v>
      </c>
    </row>
    <row r="2991" spans="1:2" x14ac:dyDescent="0.25">
      <c r="A2991" s="10" t="s">
        <v>9886</v>
      </c>
      <c r="B2991" s="7" t="s">
        <v>9885</v>
      </c>
    </row>
    <row r="2992" spans="1:2" x14ac:dyDescent="0.25">
      <c r="A2992" s="10" t="s">
        <v>9884</v>
      </c>
      <c r="B2992" s="7" t="s">
        <v>9883</v>
      </c>
    </row>
    <row r="2993" spans="1:2" x14ac:dyDescent="0.25">
      <c r="A2993" s="10" t="s">
        <v>9882</v>
      </c>
      <c r="B2993" s="7" t="s">
        <v>9881</v>
      </c>
    </row>
    <row r="2994" spans="1:2" x14ac:dyDescent="0.25">
      <c r="A2994" s="10" t="s">
        <v>9880</v>
      </c>
      <c r="B2994" s="7" t="s">
        <v>9879</v>
      </c>
    </row>
    <row r="2995" spans="1:2" x14ac:dyDescent="0.25">
      <c r="A2995" s="10" t="s">
        <v>9878</v>
      </c>
      <c r="B2995" s="7" t="s">
        <v>9877</v>
      </c>
    </row>
    <row r="2996" spans="1:2" x14ac:dyDescent="0.25">
      <c r="A2996" s="10" t="s">
        <v>9876</v>
      </c>
      <c r="B2996" s="7" t="s">
        <v>9875</v>
      </c>
    </row>
    <row r="2997" spans="1:2" x14ac:dyDescent="0.25">
      <c r="A2997" s="10" t="s">
        <v>9874</v>
      </c>
      <c r="B2997" s="7" t="s">
        <v>9873</v>
      </c>
    </row>
    <row r="2998" spans="1:2" x14ac:dyDescent="0.25">
      <c r="A2998" s="10" t="s">
        <v>9872</v>
      </c>
      <c r="B2998" s="7" t="s">
        <v>9871</v>
      </c>
    </row>
    <row r="2999" spans="1:2" x14ac:dyDescent="0.25">
      <c r="A2999" s="10" t="s">
        <v>9870</v>
      </c>
      <c r="B2999" s="7" t="s">
        <v>9869</v>
      </c>
    </row>
    <row r="3000" spans="1:2" x14ac:dyDescent="0.25">
      <c r="A3000" s="10" t="s">
        <v>9868</v>
      </c>
      <c r="B3000" s="7" t="s">
        <v>9867</v>
      </c>
    </row>
    <row r="3001" spans="1:2" x14ac:dyDescent="0.25">
      <c r="A3001" s="10" t="s">
        <v>9866</v>
      </c>
      <c r="B3001" s="7" t="s">
        <v>9865</v>
      </c>
    </row>
    <row r="3002" spans="1:2" x14ac:dyDescent="0.25">
      <c r="A3002" s="10" t="s">
        <v>9864</v>
      </c>
      <c r="B3002" s="7" t="s">
        <v>9863</v>
      </c>
    </row>
    <row r="3003" spans="1:2" x14ac:dyDescent="0.25">
      <c r="A3003" s="10" t="s">
        <v>9862</v>
      </c>
      <c r="B3003" s="7" t="s">
        <v>9861</v>
      </c>
    </row>
    <row r="3004" spans="1:2" x14ac:dyDescent="0.25">
      <c r="A3004" s="10" t="s">
        <v>9860</v>
      </c>
      <c r="B3004" s="7" t="s">
        <v>9859</v>
      </c>
    </row>
    <row r="3005" spans="1:2" x14ac:dyDescent="0.25">
      <c r="A3005" s="10" t="s">
        <v>9858</v>
      </c>
      <c r="B3005" s="7" t="s">
        <v>9857</v>
      </c>
    </row>
    <row r="3006" spans="1:2" x14ac:dyDescent="0.25">
      <c r="A3006" s="10" t="s">
        <v>9856</v>
      </c>
      <c r="B3006" s="7" t="s">
        <v>9855</v>
      </c>
    </row>
    <row r="3007" spans="1:2" x14ac:dyDescent="0.25">
      <c r="A3007" s="10" t="s">
        <v>9854</v>
      </c>
      <c r="B3007" s="7" t="s">
        <v>9853</v>
      </c>
    </row>
    <row r="3008" spans="1:2" x14ac:dyDescent="0.25">
      <c r="A3008" s="10" t="s">
        <v>9852</v>
      </c>
      <c r="B3008" s="7" t="s">
        <v>9851</v>
      </c>
    </row>
    <row r="3009" spans="1:2" x14ac:dyDescent="0.25">
      <c r="A3009" s="10" t="s">
        <v>9850</v>
      </c>
      <c r="B3009" s="7" t="s">
        <v>9849</v>
      </c>
    </row>
    <row r="3010" spans="1:2" x14ac:dyDescent="0.25">
      <c r="A3010" s="10" t="s">
        <v>9848</v>
      </c>
      <c r="B3010" s="7" t="s">
        <v>9847</v>
      </c>
    </row>
    <row r="3011" spans="1:2" x14ac:dyDescent="0.25">
      <c r="A3011" s="10" t="s">
        <v>9846</v>
      </c>
      <c r="B3011" s="7" t="s">
        <v>9845</v>
      </c>
    </row>
    <row r="3012" spans="1:2" x14ac:dyDescent="0.25">
      <c r="A3012" s="10" t="s">
        <v>9844</v>
      </c>
      <c r="B3012" s="7" t="s">
        <v>9843</v>
      </c>
    </row>
    <row r="3013" spans="1:2" x14ac:dyDescent="0.25">
      <c r="A3013" s="10" t="s">
        <v>9842</v>
      </c>
      <c r="B3013" s="7" t="s">
        <v>9841</v>
      </c>
    </row>
    <row r="3014" spans="1:2" x14ac:dyDescent="0.25">
      <c r="A3014" s="10" t="s">
        <v>9840</v>
      </c>
      <c r="B3014" s="7" t="s">
        <v>9839</v>
      </c>
    </row>
    <row r="3015" spans="1:2" x14ac:dyDescent="0.25">
      <c r="A3015" s="10" t="s">
        <v>9838</v>
      </c>
      <c r="B3015" s="7" t="s">
        <v>9837</v>
      </c>
    </row>
    <row r="3016" spans="1:2" x14ac:dyDescent="0.25">
      <c r="A3016" s="10" t="s">
        <v>9836</v>
      </c>
      <c r="B3016" s="7" t="s">
        <v>9835</v>
      </c>
    </row>
    <row r="3017" spans="1:2" x14ac:dyDescent="0.25">
      <c r="A3017" s="10" t="s">
        <v>9834</v>
      </c>
      <c r="B3017" s="7" t="s">
        <v>9833</v>
      </c>
    </row>
    <row r="3018" spans="1:2" x14ac:dyDescent="0.25">
      <c r="A3018" s="10" t="s">
        <v>9832</v>
      </c>
      <c r="B3018" s="7" t="s">
        <v>9831</v>
      </c>
    </row>
    <row r="3019" spans="1:2" x14ac:dyDescent="0.25">
      <c r="A3019" s="10" t="s">
        <v>9830</v>
      </c>
      <c r="B3019" s="7" t="s">
        <v>9829</v>
      </c>
    </row>
    <row r="3020" spans="1:2" x14ac:dyDescent="0.25">
      <c r="A3020" s="10" t="s">
        <v>9828</v>
      </c>
      <c r="B3020" s="7" t="s">
        <v>9827</v>
      </c>
    </row>
    <row r="3021" spans="1:2" x14ac:dyDescent="0.25">
      <c r="A3021" s="10" t="s">
        <v>9826</v>
      </c>
      <c r="B3021" s="7" t="s">
        <v>9825</v>
      </c>
    </row>
    <row r="3022" spans="1:2" x14ac:dyDescent="0.25">
      <c r="A3022" s="10" t="s">
        <v>9824</v>
      </c>
      <c r="B3022" s="7" t="s">
        <v>9823</v>
      </c>
    </row>
    <row r="3023" spans="1:2" x14ac:dyDescent="0.25">
      <c r="A3023" s="10" t="s">
        <v>9822</v>
      </c>
      <c r="B3023" s="7" t="s">
        <v>9821</v>
      </c>
    </row>
    <row r="3024" spans="1:2" x14ac:dyDescent="0.25">
      <c r="A3024" s="10" t="s">
        <v>9820</v>
      </c>
      <c r="B3024" s="7" t="s">
        <v>9819</v>
      </c>
    </row>
    <row r="3025" spans="1:2" x14ac:dyDescent="0.25">
      <c r="A3025" s="10" t="s">
        <v>9818</v>
      </c>
      <c r="B3025" s="7" t="s">
        <v>9817</v>
      </c>
    </row>
    <row r="3026" spans="1:2" x14ac:dyDescent="0.25">
      <c r="A3026" s="10" t="s">
        <v>9816</v>
      </c>
      <c r="B3026" s="7" t="s">
        <v>9815</v>
      </c>
    </row>
    <row r="3027" spans="1:2" x14ac:dyDescent="0.25">
      <c r="A3027" s="10" t="s">
        <v>9814</v>
      </c>
      <c r="B3027" s="7" t="s">
        <v>9813</v>
      </c>
    </row>
    <row r="3028" spans="1:2" x14ac:dyDescent="0.25">
      <c r="A3028" s="10" t="s">
        <v>9812</v>
      </c>
      <c r="B3028" s="7" t="s">
        <v>9811</v>
      </c>
    </row>
    <row r="3029" spans="1:2" x14ac:dyDescent="0.25">
      <c r="A3029" s="10" t="s">
        <v>9810</v>
      </c>
      <c r="B3029" s="7" t="s">
        <v>9809</v>
      </c>
    </row>
    <row r="3030" spans="1:2" x14ac:dyDescent="0.25">
      <c r="A3030" s="10" t="s">
        <v>9808</v>
      </c>
      <c r="B3030" s="7" t="s">
        <v>9807</v>
      </c>
    </row>
    <row r="3031" spans="1:2" x14ac:dyDescent="0.25">
      <c r="A3031" s="10" t="s">
        <v>9806</v>
      </c>
      <c r="B3031" s="7" t="s">
        <v>9805</v>
      </c>
    </row>
    <row r="3032" spans="1:2" x14ac:dyDescent="0.25">
      <c r="A3032" s="10" t="s">
        <v>9804</v>
      </c>
      <c r="B3032" s="7" t="s">
        <v>9803</v>
      </c>
    </row>
    <row r="3033" spans="1:2" x14ac:dyDescent="0.25">
      <c r="A3033" s="10" t="s">
        <v>9802</v>
      </c>
      <c r="B3033" s="7" t="s">
        <v>9801</v>
      </c>
    </row>
    <row r="3034" spans="1:2" x14ac:dyDescent="0.25">
      <c r="A3034" s="10" t="s">
        <v>9800</v>
      </c>
      <c r="B3034" s="7" t="s">
        <v>9799</v>
      </c>
    </row>
    <row r="3035" spans="1:2" x14ac:dyDescent="0.25">
      <c r="A3035" s="10" t="s">
        <v>9798</v>
      </c>
      <c r="B3035" s="7" t="s">
        <v>9797</v>
      </c>
    </row>
    <row r="3036" spans="1:2" x14ac:dyDescent="0.25">
      <c r="A3036" s="10" t="s">
        <v>9796</v>
      </c>
      <c r="B3036" s="7" t="s">
        <v>9795</v>
      </c>
    </row>
    <row r="3037" spans="1:2" x14ac:dyDescent="0.25">
      <c r="A3037" s="10" t="s">
        <v>9794</v>
      </c>
      <c r="B3037" s="7" t="s">
        <v>9793</v>
      </c>
    </row>
    <row r="3038" spans="1:2" x14ac:dyDescent="0.25">
      <c r="A3038" s="10" t="s">
        <v>9792</v>
      </c>
      <c r="B3038" s="7" t="s">
        <v>9791</v>
      </c>
    </row>
    <row r="3039" spans="1:2" x14ac:dyDescent="0.25">
      <c r="A3039" s="10" t="s">
        <v>9790</v>
      </c>
      <c r="B3039" s="7" t="s">
        <v>9789</v>
      </c>
    </row>
    <row r="3040" spans="1:2" x14ac:dyDescent="0.25">
      <c r="A3040" s="10" t="s">
        <v>9788</v>
      </c>
      <c r="B3040" s="7" t="s">
        <v>9787</v>
      </c>
    </row>
    <row r="3041" spans="1:2" x14ac:dyDescent="0.25">
      <c r="A3041" s="10" t="s">
        <v>9786</v>
      </c>
      <c r="B3041" s="7" t="s">
        <v>9785</v>
      </c>
    </row>
    <row r="3042" spans="1:2" x14ac:dyDescent="0.25">
      <c r="A3042" s="10" t="s">
        <v>9784</v>
      </c>
      <c r="B3042" s="7" t="s">
        <v>9783</v>
      </c>
    </row>
    <row r="3043" spans="1:2" x14ac:dyDescent="0.25">
      <c r="A3043" s="10" t="s">
        <v>9782</v>
      </c>
      <c r="B3043" s="7" t="s">
        <v>9781</v>
      </c>
    </row>
    <row r="3044" spans="1:2" x14ac:dyDescent="0.25">
      <c r="A3044" s="10" t="s">
        <v>9780</v>
      </c>
      <c r="B3044" s="7" t="s">
        <v>9779</v>
      </c>
    </row>
    <row r="3045" spans="1:2" x14ac:dyDescent="0.25">
      <c r="A3045" s="10" t="s">
        <v>9778</v>
      </c>
      <c r="B3045" s="7" t="s">
        <v>9777</v>
      </c>
    </row>
    <row r="3046" spans="1:2" x14ac:dyDescent="0.25">
      <c r="A3046" s="10" t="s">
        <v>9776</v>
      </c>
      <c r="B3046" s="7" t="s">
        <v>9775</v>
      </c>
    </row>
    <row r="3047" spans="1:2" x14ac:dyDescent="0.25">
      <c r="A3047" s="10" t="s">
        <v>9774</v>
      </c>
      <c r="B3047" s="7" t="s">
        <v>9773</v>
      </c>
    </row>
    <row r="3048" spans="1:2" x14ac:dyDescent="0.25">
      <c r="A3048" s="10" t="s">
        <v>9772</v>
      </c>
      <c r="B3048" s="7" t="s">
        <v>9771</v>
      </c>
    </row>
    <row r="3049" spans="1:2" x14ac:dyDescent="0.25">
      <c r="A3049" s="10" t="s">
        <v>9770</v>
      </c>
      <c r="B3049" s="7" t="s">
        <v>9769</v>
      </c>
    </row>
    <row r="3050" spans="1:2" x14ac:dyDescent="0.25">
      <c r="A3050" s="10" t="s">
        <v>9768</v>
      </c>
      <c r="B3050" s="7" t="s">
        <v>9767</v>
      </c>
    </row>
    <row r="3051" spans="1:2" x14ac:dyDescent="0.25">
      <c r="A3051" s="10" t="s">
        <v>9766</v>
      </c>
      <c r="B3051" s="7" t="s">
        <v>9765</v>
      </c>
    </row>
    <row r="3052" spans="1:2" x14ac:dyDescent="0.25">
      <c r="A3052" s="10" t="s">
        <v>9764</v>
      </c>
      <c r="B3052" s="7" t="s">
        <v>9763</v>
      </c>
    </row>
    <row r="3053" spans="1:2" x14ac:dyDescent="0.25">
      <c r="A3053" s="10" t="s">
        <v>9762</v>
      </c>
      <c r="B3053" s="7" t="s">
        <v>9761</v>
      </c>
    </row>
    <row r="3054" spans="1:2" x14ac:dyDescent="0.25">
      <c r="A3054" s="10" t="s">
        <v>9760</v>
      </c>
      <c r="B3054" s="7" t="s">
        <v>9759</v>
      </c>
    </row>
    <row r="3055" spans="1:2" x14ac:dyDescent="0.25">
      <c r="A3055" s="10" t="s">
        <v>9758</v>
      </c>
      <c r="B3055" s="7" t="s">
        <v>9757</v>
      </c>
    </row>
    <row r="3056" spans="1:2" x14ac:dyDescent="0.25">
      <c r="A3056" s="10" t="s">
        <v>9756</v>
      </c>
      <c r="B3056" s="7" t="s">
        <v>9755</v>
      </c>
    </row>
    <row r="3057" spans="1:2" x14ac:dyDescent="0.25">
      <c r="A3057" s="10" t="s">
        <v>9754</v>
      </c>
      <c r="B3057" s="7" t="s">
        <v>9753</v>
      </c>
    </row>
    <row r="3058" spans="1:2" x14ac:dyDescent="0.25">
      <c r="A3058" s="10" t="s">
        <v>9752</v>
      </c>
      <c r="B3058" s="7" t="s">
        <v>9751</v>
      </c>
    </row>
    <row r="3059" spans="1:2" x14ac:dyDescent="0.25">
      <c r="A3059" s="10" t="s">
        <v>9750</v>
      </c>
      <c r="B3059" s="7" t="s">
        <v>9749</v>
      </c>
    </row>
    <row r="3060" spans="1:2" x14ac:dyDescent="0.25">
      <c r="A3060" s="10" t="s">
        <v>9748</v>
      </c>
      <c r="B3060" s="7" t="s">
        <v>9747</v>
      </c>
    </row>
    <row r="3061" spans="1:2" x14ac:dyDescent="0.25">
      <c r="A3061" s="10" t="s">
        <v>9746</v>
      </c>
      <c r="B3061" s="7" t="s">
        <v>9745</v>
      </c>
    </row>
    <row r="3062" spans="1:2" x14ac:dyDescent="0.25">
      <c r="A3062" s="10" t="s">
        <v>9744</v>
      </c>
      <c r="B3062" s="7" t="s">
        <v>9743</v>
      </c>
    </row>
    <row r="3063" spans="1:2" x14ac:dyDescent="0.25">
      <c r="A3063" s="10" t="s">
        <v>9742</v>
      </c>
      <c r="B3063" s="7" t="s">
        <v>9741</v>
      </c>
    </row>
    <row r="3064" spans="1:2" x14ac:dyDescent="0.25">
      <c r="A3064" s="10" t="s">
        <v>9740</v>
      </c>
      <c r="B3064" s="7" t="s">
        <v>9739</v>
      </c>
    </row>
    <row r="3065" spans="1:2" x14ac:dyDescent="0.25">
      <c r="A3065" s="10" t="s">
        <v>9738</v>
      </c>
      <c r="B3065" s="7" t="s">
        <v>9737</v>
      </c>
    </row>
    <row r="3066" spans="1:2" x14ac:dyDescent="0.25">
      <c r="A3066" s="10" t="s">
        <v>9736</v>
      </c>
      <c r="B3066" s="7" t="s">
        <v>9735</v>
      </c>
    </row>
    <row r="3067" spans="1:2" x14ac:dyDescent="0.25">
      <c r="A3067" s="10" t="s">
        <v>9734</v>
      </c>
      <c r="B3067" s="7" t="s">
        <v>9733</v>
      </c>
    </row>
    <row r="3068" spans="1:2" x14ac:dyDescent="0.25">
      <c r="A3068" s="10" t="s">
        <v>9732</v>
      </c>
      <c r="B3068" s="7" t="s">
        <v>9731</v>
      </c>
    </row>
    <row r="3069" spans="1:2" x14ac:dyDescent="0.25">
      <c r="A3069" s="10" t="s">
        <v>9730</v>
      </c>
      <c r="B3069" s="7" t="s">
        <v>9729</v>
      </c>
    </row>
    <row r="3070" spans="1:2" x14ac:dyDescent="0.25">
      <c r="A3070" s="10" t="s">
        <v>9728</v>
      </c>
      <c r="B3070" s="7" t="s">
        <v>9727</v>
      </c>
    </row>
    <row r="3071" spans="1:2" x14ac:dyDescent="0.25">
      <c r="A3071" s="10" t="s">
        <v>9726</v>
      </c>
      <c r="B3071" s="7" t="s">
        <v>9725</v>
      </c>
    </row>
    <row r="3072" spans="1:2" x14ac:dyDescent="0.25">
      <c r="A3072" s="10" t="s">
        <v>9724</v>
      </c>
      <c r="B3072" s="7" t="s">
        <v>9723</v>
      </c>
    </row>
    <row r="3073" spans="1:2" x14ac:dyDescent="0.25">
      <c r="A3073" s="10" t="s">
        <v>9722</v>
      </c>
      <c r="B3073" s="7" t="s">
        <v>9721</v>
      </c>
    </row>
    <row r="3074" spans="1:2" x14ac:dyDescent="0.25">
      <c r="A3074" s="10" t="s">
        <v>9720</v>
      </c>
      <c r="B3074" s="7" t="s">
        <v>9719</v>
      </c>
    </row>
    <row r="3075" spans="1:2" x14ac:dyDescent="0.25">
      <c r="A3075" s="10" t="s">
        <v>9718</v>
      </c>
      <c r="B3075" s="7" t="s">
        <v>9717</v>
      </c>
    </row>
    <row r="3076" spans="1:2" x14ac:dyDescent="0.25">
      <c r="A3076" s="10" t="s">
        <v>9716</v>
      </c>
      <c r="B3076" s="7" t="s">
        <v>9715</v>
      </c>
    </row>
    <row r="3077" spans="1:2" x14ac:dyDescent="0.25">
      <c r="A3077" s="10" t="s">
        <v>9714</v>
      </c>
      <c r="B3077" s="7" t="s">
        <v>9713</v>
      </c>
    </row>
    <row r="3078" spans="1:2" x14ac:dyDescent="0.25">
      <c r="A3078" s="10" t="s">
        <v>9712</v>
      </c>
      <c r="B3078" s="7" t="s">
        <v>9711</v>
      </c>
    </row>
    <row r="3079" spans="1:2" x14ac:dyDescent="0.25">
      <c r="A3079" s="10" t="s">
        <v>9710</v>
      </c>
      <c r="B3079" s="7" t="s">
        <v>9709</v>
      </c>
    </row>
    <row r="3080" spans="1:2" x14ac:dyDescent="0.25">
      <c r="A3080" s="10" t="s">
        <v>9708</v>
      </c>
      <c r="B3080" s="7" t="s">
        <v>9707</v>
      </c>
    </row>
    <row r="3081" spans="1:2" x14ac:dyDescent="0.25">
      <c r="A3081" s="10" t="s">
        <v>9706</v>
      </c>
      <c r="B3081" s="7" t="s">
        <v>9705</v>
      </c>
    </row>
    <row r="3082" spans="1:2" x14ac:dyDescent="0.25">
      <c r="A3082" s="10" t="s">
        <v>9704</v>
      </c>
      <c r="B3082" s="7" t="s">
        <v>9703</v>
      </c>
    </row>
    <row r="3083" spans="1:2" x14ac:dyDescent="0.25">
      <c r="A3083" s="10" t="s">
        <v>9702</v>
      </c>
      <c r="B3083" s="7" t="s">
        <v>9701</v>
      </c>
    </row>
    <row r="3084" spans="1:2" x14ac:dyDescent="0.25">
      <c r="A3084" s="10" t="s">
        <v>9700</v>
      </c>
      <c r="B3084" s="7" t="s">
        <v>9699</v>
      </c>
    </row>
    <row r="3085" spans="1:2" x14ac:dyDescent="0.25">
      <c r="A3085" s="10" t="s">
        <v>9698</v>
      </c>
      <c r="B3085" s="7" t="s">
        <v>9697</v>
      </c>
    </row>
    <row r="3086" spans="1:2" x14ac:dyDescent="0.25">
      <c r="A3086" s="10" t="s">
        <v>9696</v>
      </c>
      <c r="B3086" s="7" t="s">
        <v>9695</v>
      </c>
    </row>
    <row r="3087" spans="1:2" x14ac:dyDescent="0.25">
      <c r="A3087" s="10" t="s">
        <v>9694</v>
      </c>
      <c r="B3087" s="7" t="s">
        <v>9693</v>
      </c>
    </row>
    <row r="3088" spans="1:2" x14ac:dyDescent="0.25">
      <c r="A3088" s="10" t="s">
        <v>9692</v>
      </c>
      <c r="B3088" s="7" t="s">
        <v>9691</v>
      </c>
    </row>
    <row r="3089" spans="1:2" x14ac:dyDescent="0.25">
      <c r="A3089" s="10" t="s">
        <v>9690</v>
      </c>
      <c r="B3089" s="7" t="s">
        <v>9689</v>
      </c>
    </row>
    <row r="3090" spans="1:2" x14ac:dyDescent="0.25">
      <c r="A3090" s="10" t="s">
        <v>9688</v>
      </c>
      <c r="B3090" s="7" t="s">
        <v>9687</v>
      </c>
    </row>
    <row r="3091" spans="1:2" x14ac:dyDescent="0.25">
      <c r="A3091" s="10" t="s">
        <v>9686</v>
      </c>
      <c r="B3091" s="7" t="s">
        <v>9685</v>
      </c>
    </row>
    <row r="3092" spans="1:2" x14ac:dyDescent="0.25">
      <c r="A3092" s="10" t="s">
        <v>9684</v>
      </c>
      <c r="B3092" s="7" t="s">
        <v>9683</v>
      </c>
    </row>
    <row r="3093" spans="1:2" x14ac:dyDescent="0.25">
      <c r="A3093" s="10" t="s">
        <v>9682</v>
      </c>
      <c r="B3093" s="7" t="s">
        <v>9681</v>
      </c>
    </row>
    <row r="3094" spans="1:2" x14ac:dyDescent="0.25">
      <c r="A3094" s="10" t="s">
        <v>9680</v>
      </c>
      <c r="B3094" s="7" t="s">
        <v>9679</v>
      </c>
    </row>
    <row r="3095" spans="1:2" x14ac:dyDescent="0.25">
      <c r="A3095" s="10" t="s">
        <v>9678</v>
      </c>
      <c r="B3095" s="7" t="s">
        <v>9677</v>
      </c>
    </row>
    <row r="3096" spans="1:2" x14ac:dyDescent="0.25">
      <c r="A3096" s="10" t="s">
        <v>9676</v>
      </c>
      <c r="B3096" s="7" t="s">
        <v>9675</v>
      </c>
    </row>
    <row r="3097" spans="1:2" x14ac:dyDescent="0.25">
      <c r="A3097" s="10" t="s">
        <v>9674</v>
      </c>
      <c r="B3097" s="7" t="s">
        <v>9673</v>
      </c>
    </row>
    <row r="3098" spans="1:2" x14ac:dyDescent="0.25">
      <c r="A3098" s="10" t="s">
        <v>9672</v>
      </c>
      <c r="B3098" s="7" t="s">
        <v>9671</v>
      </c>
    </row>
    <row r="3099" spans="1:2" x14ac:dyDescent="0.25">
      <c r="A3099" s="10" t="s">
        <v>9670</v>
      </c>
      <c r="B3099" s="7" t="s">
        <v>9669</v>
      </c>
    </row>
    <row r="3100" spans="1:2" x14ac:dyDescent="0.25">
      <c r="A3100" s="10" t="s">
        <v>9668</v>
      </c>
      <c r="B3100" s="7" t="s">
        <v>9667</v>
      </c>
    </row>
    <row r="3101" spans="1:2" x14ac:dyDescent="0.25">
      <c r="A3101" s="10" t="s">
        <v>9666</v>
      </c>
      <c r="B3101" s="7" t="s">
        <v>9665</v>
      </c>
    </row>
    <row r="3102" spans="1:2" x14ac:dyDescent="0.25">
      <c r="A3102" s="10" t="s">
        <v>9664</v>
      </c>
      <c r="B3102" s="7" t="s">
        <v>9663</v>
      </c>
    </row>
    <row r="3103" spans="1:2" x14ac:dyDescent="0.25">
      <c r="A3103" s="10" t="s">
        <v>9662</v>
      </c>
      <c r="B3103" s="7" t="s">
        <v>9661</v>
      </c>
    </row>
    <row r="3104" spans="1:2" x14ac:dyDescent="0.25">
      <c r="A3104" s="10" t="s">
        <v>9660</v>
      </c>
      <c r="B3104" s="7" t="s">
        <v>9659</v>
      </c>
    </row>
    <row r="3105" spans="1:2" x14ac:dyDescent="0.25">
      <c r="A3105" s="10" t="s">
        <v>9658</v>
      </c>
      <c r="B3105" s="7" t="s">
        <v>9657</v>
      </c>
    </row>
    <row r="3106" spans="1:2" x14ac:dyDescent="0.25">
      <c r="A3106" s="10" t="s">
        <v>9656</v>
      </c>
      <c r="B3106" s="7" t="s">
        <v>9655</v>
      </c>
    </row>
    <row r="3107" spans="1:2" x14ac:dyDescent="0.25">
      <c r="A3107" s="10" t="s">
        <v>9654</v>
      </c>
      <c r="B3107" s="7" t="s">
        <v>9653</v>
      </c>
    </row>
    <row r="3108" spans="1:2" x14ac:dyDescent="0.25">
      <c r="A3108" s="10" t="s">
        <v>9652</v>
      </c>
      <c r="B3108" s="7" t="s">
        <v>9651</v>
      </c>
    </row>
    <row r="3109" spans="1:2" x14ac:dyDescent="0.25">
      <c r="A3109" s="10" t="s">
        <v>9650</v>
      </c>
      <c r="B3109" s="7" t="s">
        <v>9649</v>
      </c>
    </row>
    <row r="3110" spans="1:2" x14ac:dyDescent="0.25">
      <c r="A3110" s="10" t="s">
        <v>9648</v>
      </c>
      <c r="B3110" s="7" t="s">
        <v>9647</v>
      </c>
    </row>
    <row r="3111" spans="1:2" x14ac:dyDescent="0.25">
      <c r="A3111" s="10" t="s">
        <v>9646</v>
      </c>
      <c r="B3111" s="7" t="s">
        <v>9645</v>
      </c>
    </row>
    <row r="3112" spans="1:2" x14ac:dyDescent="0.25">
      <c r="A3112" s="10" t="s">
        <v>9644</v>
      </c>
      <c r="B3112" s="7" t="s">
        <v>9643</v>
      </c>
    </row>
    <row r="3113" spans="1:2" x14ac:dyDescent="0.25">
      <c r="A3113" s="10" t="s">
        <v>9642</v>
      </c>
      <c r="B3113" s="7" t="s">
        <v>9641</v>
      </c>
    </row>
    <row r="3114" spans="1:2" x14ac:dyDescent="0.25">
      <c r="A3114" s="10" t="s">
        <v>9640</v>
      </c>
      <c r="B3114" s="7" t="s">
        <v>9639</v>
      </c>
    </row>
    <row r="3115" spans="1:2" x14ac:dyDescent="0.25">
      <c r="A3115" s="10" t="s">
        <v>9638</v>
      </c>
      <c r="B3115" s="7" t="s">
        <v>9637</v>
      </c>
    </row>
    <row r="3116" spans="1:2" x14ac:dyDescent="0.25">
      <c r="A3116" s="10" t="s">
        <v>9636</v>
      </c>
      <c r="B3116" s="7" t="s">
        <v>9635</v>
      </c>
    </row>
    <row r="3117" spans="1:2" x14ac:dyDescent="0.25">
      <c r="A3117" s="10" t="s">
        <v>9634</v>
      </c>
      <c r="B3117" s="7" t="s">
        <v>9633</v>
      </c>
    </row>
    <row r="3118" spans="1:2" x14ac:dyDescent="0.25">
      <c r="A3118" s="10" t="s">
        <v>9632</v>
      </c>
      <c r="B3118" s="7" t="s">
        <v>9631</v>
      </c>
    </row>
    <row r="3119" spans="1:2" x14ac:dyDescent="0.25">
      <c r="A3119" s="10" t="s">
        <v>9630</v>
      </c>
      <c r="B3119" s="7" t="s">
        <v>9629</v>
      </c>
    </row>
    <row r="3120" spans="1:2" x14ac:dyDescent="0.25">
      <c r="A3120" s="10" t="s">
        <v>9628</v>
      </c>
      <c r="B3120" s="7" t="s">
        <v>9627</v>
      </c>
    </row>
    <row r="3121" spans="1:2" x14ac:dyDescent="0.25">
      <c r="A3121" s="10" t="s">
        <v>9626</v>
      </c>
      <c r="B3121" s="7" t="s">
        <v>9625</v>
      </c>
    </row>
    <row r="3122" spans="1:2" x14ac:dyDescent="0.25">
      <c r="A3122" s="10" t="s">
        <v>9624</v>
      </c>
      <c r="B3122" s="7" t="s">
        <v>9623</v>
      </c>
    </row>
    <row r="3123" spans="1:2" x14ac:dyDescent="0.25">
      <c r="A3123" s="10" t="s">
        <v>9622</v>
      </c>
      <c r="B3123" s="7" t="s">
        <v>9621</v>
      </c>
    </row>
    <row r="3124" spans="1:2" x14ac:dyDescent="0.25">
      <c r="A3124" s="10" t="s">
        <v>9620</v>
      </c>
      <c r="B3124" s="7" t="s">
        <v>9619</v>
      </c>
    </row>
    <row r="3125" spans="1:2" x14ac:dyDescent="0.25">
      <c r="A3125" s="10" t="s">
        <v>9618</v>
      </c>
      <c r="B3125" s="7" t="s">
        <v>9617</v>
      </c>
    </row>
    <row r="3126" spans="1:2" x14ac:dyDescent="0.25">
      <c r="A3126" s="10" t="s">
        <v>9616</v>
      </c>
      <c r="B3126" s="7" t="s">
        <v>9615</v>
      </c>
    </row>
    <row r="3127" spans="1:2" x14ac:dyDescent="0.25">
      <c r="A3127" s="10" t="s">
        <v>9614</v>
      </c>
      <c r="B3127" s="7" t="s">
        <v>9613</v>
      </c>
    </row>
    <row r="3128" spans="1:2" x14ac:dyDescent="0.25">
      <c r="A3128" s="10" t="s">
        <v>9612</v>
      </c>
      <c r="B3128" s="7" t="s">
        <v>9611</v>
      </c>
    </row>
    <row r="3129" spans="1:2" x14ac:dyDescent="0.25">
      <c r="A3129" s="10" t="s">
        <v>9610</v>
      </c>
      <c r="B3129" s="7" t="s">
        <v>9609</v>
      </c>
    </row>
    <row r="3130" spans="1:2" x14ac:dyDescent="0.25">
      <c r="A3130" s="10" t="s">
        <v>9608</v>
      </c>
      <c r="B3130" s="7" t="s">
        <v>9607</v>
      </c>
    </row>
    <row r="3131" spans="1:2" x14ac:dyDescent="0.25">
      <c r="A3131" s="10" t="s">
        <v>9606</v>
      </c>
      <c r="B3131" s="7" t="s">
        <v>9605</v>
      </c>
    </row>
    <row r="3132" spans="1:2" x14ac:dyDescent="0.25">
      <c r="A3132" s="10" t="s">
        <v>9604</v>
      </c>
      <c r="B3132" s="7" t="s">
        <v>9603</v>
      </c>
    </row>
    <row r="3133" spans="1:2" x14ac:dyDescent="0.25">
      <c r="A3133" s="10" t="s">
        <v>9602</v>
      </c>
      <c r="B3133" s="7" t="s">
        <v>9601</v>
      </c>
    </row>
    <row r="3134" spans="1:2" x14ac:dyDescent="0.25">
      <c r="A3134" s="10" t="s">
        <v>9600</v>
      </c>
      <c r="B3134" s="7" t="s">
        <v>9599</v>
      </c>
    </row>
    <row r="3135" spans="1:2" x14ac:dyDescent="0.25">
      <c r="A3135" s="10" t="s">
        <v>9598</v>
      </c>
      <c r="B3135" s="7" t="s">
        <v>9597</v>
      </c>
    </row>
    <row r="3136" spans="1:2" x14ac:dyDescent="0.25">
      <c r="A3136" s="10" t="s">
        <v>9596</v>
      </c>
      <c r="B3136" s="7" t="s">
        <v>9595</v>
      </c>
    </row>
    <row r="3137" spans="1:2" x14ac:dyDescent="0.25">
      <c r="A3137" s="10" t="s">
        <v>9594</v>
      </c>
      <c r="B3137" s="7" t="s">
        <v>9593</v>
      </c>
    </row>
    <row r="3138" spans="1:2" x14ac:dyDescent="0.25">
      <c r="A3138" s="10" t="s">
        <v>9592</v>
      </c>
      <c r="B3138" s="7" t="s">
        <v>9591</v>
      </c>
    </row>
    <row r="3139" spans="1:2" x14ac:dyDescent="0.25">
      <c r="A3139" s="10" t="s">
        <v>9590</v>
      </c>
      <c r="B3139" s="7" t="s">
        <v>9589</v>
      </c>
    </row>
    <row r="3140" spans="1:2" x14ac:dyDescent="0.25">
      <c r="A3140" s="10" t="s">
        <v>9588</v>
      </c>
      <c r="B3140" s="7" t="s">
        <v>9587</v>
      </c>
    </row>
    <row r="3141" spans="1:2" x14ac:dyDescent="0.25">
      <c r="A3141" s="10" t="s">
        <v>9586</v>
      </c>
      <c r="B3141" s="7" t="s">
        <v>9585</v>
      </c>
    </row>
    <row r="3142" spans="1:2" x14ac:dyDescent="0.25">
      <c r="A3142" s="10" t="s">
        <v>9584</v>
      </c>
      <c r="B3142" s="7" t="s">
        <v>9583</v>
      </c>
    </row>
    <row r="3143" spans="1:2" x14ac:dyDescent="0.25">
      <c r="A3143" s="10" t="s">
        <v>9582</v>
      </c>
      <c r="B3143" s="7" t="s">
        <v>9581</v>
      </c>
    </row>
    <row r="3144" spans="1:2" x14ac:dyDescent="0.25">
      <c r="A3144" s="10" t="s">
        <v>9580</v>
      </c>
      <c r="B3144" s="7" t="s">
        <v>9579</v>
      </c>
    </row>
    <row r="3145" spans="1:2" x14ac:dyDescent="0.25">
      <c r="A3145" s="10" t="s">
        <v>9578</v>
      </c>
      <c r="B3145" s="7" t="s">
        <v>9577</v>
      </c>
    </row>
    <row r="3146" spans="1:2" x14ac:dyDescent="0.25">
      <c r="A3146" s="10" t="s">
        <v>9576</v>
      </c>
      <c r="B3146" s="7" t="s">
        <v>9575</v>
      </c>
    </row>
    <row r="3147" spans="1:2" x14ac:dyDescent="0.25">
      <c r="A3147" s="10" t="s">
        <v>9574</v>
      </c>
      <c r="B3147" s="7" t="s">
        <v>9573</v>
      </c>
    </row>
    <row r="3148" spans="1:2" x14ac:dyDescent="0.25">
      <c r="A3148" s="10" t="s">
        <v>9572</v>
      </c>
      <c r="B3148" s="7" t="s">
        <v>9571</v>
      </c>
    </row>
    <row r="3149" spans="1:2" x14ac:dyDescent="0.25">
      <c r="A3149" s="10" t="s">
        <v>9570</v>
      </c>
      <c r="B3149" s="7" t="s">
        <v>9569</v>
      </c>
    </row>
    <row r="3150" spans="1:2" x14ac:dyDescent="0.25">
      <c r="A3150" s="10" t="s">
        <v>9568</v>
      </c>
      <c r="B3150" s="7" t="s">
        <v>9567</v>
      </c>
    </row>
    <row r="3151" spans="1:2" x14ac:dyDescent="0.25">
      <c r="A3151" s="10" t="s">
        <v>9566</v>
      </c>
      <c r="B3151" s="7" t="s">
        <v>9565</v>
      </c>
    </row>
    <row r="3152" spans="1:2" x14ac:dyDescent="0.25">
      <c r="A3152" s="10" t="s">
        <v>9564</v>
      </c>
      <c r="B3152" s="7" t="s">
        <v>9563</v>
      </c>
    </row>
    <row r="3153" spans="1:2" x14ac:dyDescent="0.25">
      <c r="A3153" s="10" t="s">
        <v>9562</v>
      </c>
      <c r="B3153" s="7" t="s">
        <v>9561</v>
      </c>
    </row>
    <row r="3154" spans="1:2" x14ac:dyDescent="0.25">
      <c r="A3154" s="10" t="s">
        <v>9560</v>
      </c>
      <c r="B3154" s="7" t="s">
        <v>9559</v>
      </c>
    </row>
    <row r="3155" spans="1:2" x14ac:dyDescent="0.25">
      <c r="A3155" s="10" t="s">
        <v>9558</v>
      </c>
      <c r="B3155" s="7" t="s">
        <v>9557</v>
      </c>
    </row>
    <row r="3156" spans="1:2" x14ac:dyDescent="0.25">
      <c r="A3156" s="10" t="s">
        <v>9556</v>
      </c>
      <c r="B3156" s="7" t="s">
        <v>9555</v>
      </c>
    </row>
    <row r="3157" spans="1:2" x14ac:dyDescent="0.25">
      <c r="A3157" s="10" t="s">
        <v>9554</v>
      </c>
      <c r="B3157" s="7" t="s">
        <v>9553</v>
      </c>
    </row>
    <row r="3158" spans="1:2" x14ac:dyDescent="0.25">
      <c r="A3158" s="10" t="s">
        <v>9552</v>
      </c>
      <c r="B3158" s="7" t="s">
        <v>9551</v>
      </c>
    </row>
    <row r="3159" spans="1:2" x14ac:dyDescent="0.25">
      <c r="A3159" s="10" t="s">
        <v>9550</v>
      </c>
      <c r="B3159" s="7" t="s">
        <v>9549</v>
      </c>
    </row>
    <row r="3160" spans="1:2" x14ac:dyDescent="0.25">
      <c r="A3160" s="10" t="s">
        <v>9548</v>
      </c>
      <c r="B3160" s="7" t="s">
        <v>9547</v>
      </c>
    </row>
    <row r="3161" spans="1:2" x14ac:dyDescent="0.25">
      <c r="A3161" s="10" t="s">
        <v>9546</v>
      </c>
      <c r="B3161" s="7" t="s">
        <v>9545</v>
      </c>
    </row>
    <row r="3162" spans="1:2" x14ac:dyDescent="0.25">
      <c r="A3162" s="10" t="s">
        <v>9544</v>
      </c>
      <c r="B3162" s="7" t="s">
        <v>9543</v>
      </c>
    </row>
    <row r="3163" spans="1:2" x14ac:dyDescent="0.25">
      <c r="A3163" s="10" t="s">
        <v>9542</v>
      </c>
      <c r="B3163" s="7" t="s">
        <v>9541</v>
      </c>
    </row>
    <row r="3164" spans="1:2" x14ac:dyDescent="0.25">
      <c r="A3164" s="10" t="s">
        <v>9540</v>
      </c>
      <c r="B3164" s="7" t="s">
        <v>9539</v>
      </c>
    </row>
    <row r="3165" spans="1:2" x14ac:dyDescent="0.25">
      <c r="A3165" s="10" t="s">
        <v>9538</v>
      </c>
      <c r="B3165" s="7" t="s">
        <v>9537</v>
      </c>
    </row>
    <row r="3166" spans="1:2" x14ac:dyDescent="0.25">
      <c r="A3166" s="10" t="s">
        <v>9536</v>
      </c>
      <c r="B3166" s="7" t="s">
        <v>9535</v>
      </c>
    </row>
    <row r="3167" spans="1:2" x14ac:dyDescent="0.25">
      <c r="A3167" s="10" t="s">
        <v>9534</v>
      </c>
      <c r="B3167" s="7" t="s">
        <v>9533</v>
      </c>
    </row>
    <row r="3168" spans="1:2" x14ac:dyDescent="0.25">
      <c r="A3168" s="10" t="s">
        <v>9532</v>
      </c>
      <c r="B3168" s="7" t="s">
        <v>9531</v>
      </c>
    </row>
    <row r="3169" spans="1:2" x14ac:dyDescent="0.25">
      <c r="A3169" s="10" t="s">
        <v>9530</v>
      </c>
      <c r="B3169" s="7" t="s">
        <v>9529</v>
      </c>
    </row>
    <row r="3170" spans="1:2" x14ac:dyDescent="0.25">
      <c r="A3170" s="10" t="s">
        <v>9528</v>
      </c>
      <c r="B3170" s="7" t="s">
        <v>9527</v>
      </c>
    </row>
    <row r="3171" spans="1:2" x14ac:dyDescent="0.25">
      <c r="A3171" s="10" t="s">
        <v>9526</v>
      </c>
      <c r="B3171" s="7" t="s">
        <v>9525</v>
      </c>
    </row>
    <row r="3172" spans="1:2" x14ac:dyDescent="0.25">
      <c r="A3172" s="10" t="s">
        <v>9524</v>
      </c>
      <c r="B3172" s="7" t="s">
        <v>9523</v>
      </c>
    </row>
    <row r="3173" spans="1:2" x14ac:dyDescent="0.25">
      <c r="A3173" s="10" t="s">
        <v>9522</v>
      </c>
      <c r="B3173" s="7" t="s">
        <v>9521</v>
      </c>
    </row>
    <row r="3174" spans="1:2" x14ac:dyDescent="0.25">
      <c r="A3174" s="10" t="s">
        <v>9520</v>
      </c>
      <c r="B3174" s="7" t="s">
        <v>9519</v>
      </c>
    </row>
    <row r="3175" spans="1:2" x14ac:dyDescent="0.25">
      <c r="A3175" s="10" t="s">
        <v>9518</v>
      </c>
      <c r="B3175" s="7" t="s">
        <v>9517</v>
      </c>
    </row>
    <row r="3176" spans="1:2" x14ac:dyDescent="0.25">
      <c r="A3176" s="10" t="s">
        <v>9516</v>
      </c>
      <c r="B3176" s="7" t="s">
        <v>9515</v>
      </c>
    </row>
    <row r="3177" spans="1:2" x14ac:dyDescent="0.25">
      <c r="A3177" s="10" t="s">
        <v>9514</v>
      </c>
      <c r="B3177" s="7" t="s">
        <v>9513</v>
      </c>
    </row>
    <row r="3178" spans="1:2" x14ac:dyDescent="0.25">
      <c r="A3178" s="10" t="s">
        <v>9512</v>
      </c>
      <c r="B3178" s="7" t="s">
        <v>9511</v>
      </c>
    </row>
    <row r="3179" spans="1:2" x14ac:dyDescent="0.25">
      <c r="A3179" s="10" t="s">
        <v>9510</v>
      </c>
      <c r="B3179" s="7" t="s">
        <v>9509</v>
      </c>
    </row>
    <row r="3180" spans="1:2" x14ac:dyDescent="0.25">
      <c r="A3180" s="10" t="s">
        <v>9508</v>
      </c>
      <c r="B3180" s="7" t="s">
        <v>9507</v>
      </c>
    </row>
    <row r="3181" spans="1:2" x14ac:dyDescent="0.25">
      <c r="A3181" s="10" t="s">
        <v>9506</v>
      </c>
      <c r="B3181" s="7" t="s">
        <v>9505</v>
      </c>
    </row>
    <row r="3182" spans="1:2" x14ac:dyDescent="0.25">
      <c r="A3182" s="10" t="s">
        <v>9504</v>
      </c>
      <c r="B3182" s="7" t="s">
        <v>9503</v>
      </c>
    </row>
    <row r="3183" spans="1:2" x14ac:dyDescent="0.25">
      <c r="A3183" s="10" t="s">
        <v>9502</v>
      </c>
      <c r="B3183" s="7" t="s">
        <v>9501</v>
      </c>
    </row>
    <row r="3184" spans="1:2" x14ac:dyDescent="0.25">
      <c r="A3184" s="10" t="s">
        <v>9500</v>
      </c>
      <c r="B3184" s="7" t="s">
        <v>9499</v>
      </c>
    </row>
    <row r="3185" spans="1:2" x14ac:dyDescent="0.25">
      <c r="A3185" s="10" t="s">
        <v>9498</v>
      </c>
      <c r="B3185" s="7" t="s">
        <v>9497</v>
      </c>
    </row>
    <row r="3186" spans="1:2" x14ac:dyDescent="0.25">
      <c r="A3186" s="10" t="s">
        <v>9496</v>
      </c>
      <c r="B3186" s="7" t="s">
        <v>9495</v>
      </c>
    </row>
    <row r="3187" spans="1:2" x14ac:dyDescent="0.25">
      <c r="A3187" s="10" t="s">
        <v>9494</v>
      </c>
      <c r="B3187" s="7" t="s">
        <v>9493</v>
      </c>
    </row>
    <row r="3188" spans="1:2" x14ac:dyDescent="0.25">
      <c r="A3188" s="10" t="s">
        <v>9492</v>
      </c>
      <c r="B3188" s="7" t="s">
        <v>9491</v>
      </c>
    </row>
    <row r="3189" spans="1:2" x14ac:dyDescent="0.25">
      <c r="A3189" s="10" t="s">
        <v>9490</v>
      </c>
      <c r="B3189" s="7" t="s">
        <v>9489</v>
      </c>
    </row>
    <row r="3190" spans="1:2" x14ac:dyDescent="0.25">
      <c r="A3190" s="10" t="s">
        <v>9488</v>
      </c>
      <c r="B3190" s="7" t="s">
        <v>9487</v>
      </c>
    </row>
    <row r="3191" spans="1:2" x14ac:dyDescent="0.25">
      <c r="A3191" s="10" t="s">
        <v>9486</v>
      </c>
      <c r="B3191" s="7" t="s">
        <v>9485</v>
      </c>
    </row>
    <row r="3192" spans="1:2" x14ac:dyDescent="0.25">
      <c r="A3192" s="10" t="s">
        <v>9484</v>
      </c>
      <c r="B3192" s="7" t="s">
        <v>9483</v>
      </c>
    </row>
    <row r="3193" spans="1:2" x14ac:dyDescent="0.25">
      <c r="A3193" s="10" t="s">
        <v>9482</v>
      </c>
      <c r="B3193" s="7" t="s">
        <v>9481</v>
      </c>
    </row>
    <row r="3194" spans="1:2" x14ac:dyDescent="0.25">
      <c r="A3194" s="10" t="s">
        <v>9480</v>
      </c>
      <c r="B3194" s="7" t="s">
        <v>9479</v>
      </c>
    </row>
    <row r="3195" spans="1:2" x14ac:dyDescent="0.25">
      <c r="A3195" s="10" t="s">
        <v>9478</v>
      </c>
      <c r="B3195" s="7" t="s">
        <v>9477</v>
      </c>
    </row>
    <row r="3196" spans="1:2" x14ac:dyDescent="0.25">
      <c r="A3196" s="10" t="s">
        <v>9476</v>
      </c>
      <c r="B3196" s="7" t="s">
        <v>9475</v>
      </c>
    </row>
    <row r="3197" spans="1:2" x14ac:dyDescent="0.25">
      <c r="A3197" s="10" t="s">
        <v>9474</v>
      </c>
      <c r="B3197" s="7" t="s">
        <v>9473</v>
      </c>
    </row>
    <row r="3198" spans="1:2" x14ac:dyDescent="0.25">
      <c r="A3198" s="10" t="s">
        <v>9472</v>
      </c>
      <c r="B3198" s="7" t="s">
        <v>9471</v>
      </c>
    </row>
    <row r="3199" spans="1:2" x14ac:dyDescent="0.25">
      <c r="A3199" s="10" t="s">
        <v>9470</v>
      </c>
      <c r="B3199" s="7" t="s">
        <v>9469</v>
      </c>
    </row>
    <row r="3200" spans="1:2" x14ac:dyDescent="0.25">
      <c r="A3200" s="10" t="s">
        <v>9468</v>
      </c>
      <c r="B3200" s="7" t="s">
        <v>9467</v>
      </c>
    </row>
    <row r="3201" spans="1:2" x14ac:dyDescent="0.25">
      <c r="A3201" s="10" t="s">
        <v>9466</v>
      </c>
      <c r="B3201" s="7" t="s">
        <v>9465</v>
      </c>
    </row>
    <row r="3202" spans="1:2" x14ac:dyDescent="0.25">
      <c r="A3202" s="10" t="s">
        <v>9464</v>
      </c>
      <c r="B3202" s="7" t="s">
        <v>9463</v>
      </c>
    </row>
    <row r="3203" spans="1:2" x14ac:dyDescent="0.25">
      <c r="A3203" s="10" t="s">
        <v>9462</v>
      </c>
      <c r="B3203" s="7" t="s">
        <v>9461</v>
      </c>
    </row>
    <row r="3204" spans="1:2" x14ac:dyDescent="0.25">
      <c r="A3204" s="10" t="s">
        <v>9460</v>
      </c>
      <c r="B3204" s="7" t="s">
        <v>9459</v>
      </c>
    </row>
    <row r="3205" spans="1:2" x14ac:dyDescent="0.25">
      <c r="A3205" s="10" t="s">
        <v>9458</v>
      </c>
      <c r="B3205" s="7" t="s">
        <v>9457</v>
      </c>
    </row>
    <row r="3206" spans="1:2" x14ac:dyDescent="0.25">
      <c r="A3206" s="10" t="s">
        <v>9456</v>
      </c>
      <c r="B3206" s="7" t="s">
        <v>9455</v>
      </c>
    </row>
    <row r="3207" spans="1:2" x14ac:dyDescent="0.25">
      <c r="A3207" s="10" t="s">
        <v>9454</v>
      </c>
      <c r="B3207" s="7" t="s">
        <v>9453</v>
      </c>
    </row>
    <row r="3208" spans="1:2" x14ac:dyDescent="0.25">
      <c r="A3208" s="10" t="s">
        <v>9452</v>
      </c>
      <c r="B3208" s="7" t="s">
        <v>9451</v>
      </c>
    </row>
    <row r="3209" spans="1:2" x14ac:dyDescent="0.25">
      <c r="A3209" s="10" t="s">
        <v>9450</v>
      </c>
      <c r="B3209" s="7" t="s">
        <v>9449</v>
      </c>
    </row>
    <row r="3210" spans="1:2" x14ac:dyDescent="0.25">
      <c r="A3210" s="10" t="s">
        <v>9448</v>
      </c>
      <c r="B3210" s="7" t="s">
        <v>9447</v>
      </c>
    </row>
    <row r="3211" spans="1:2" x14ac:dyDescent="0.25">
      <c r="A3211" s="10" t="s">
        <v>9446</v>
      </c>
      <c r="B3211" s="7" t="s">
        <v>9445</v>
      </c>
    </row>
    <row r="3212" spans="1:2" x14ac:dyDescent="0.25">
      <c r="A3212" s="10" t="s">
        <v>9444</v>
      </c>
      <c r="B3212" s="7" t="s">
        <v>9443</v>
      </c>
    </row>
    <row r="3213" spans="1:2" x14ac:dyDescent="0.25">
      <c r="A3213" s="10" t="s">
        <v>9442</v>
      </c>
      <c r="B3213" s="7" t="s">
        <v>9441</v>
      </c>
    </row>
    <row r="3214" spans="1:2" x14ac:dyDescent="0.25">
      <c r="A3214" s="10" t="s">
        <v>9440</v>
      </c>
      <c r="B3214" s="7" t="s">
        <v>9439</v>
      </c>
    </row>
    <row r="3215" spans="1:2" x14ac:dyDescent="0.25">
      <c r="A3215" s="10" t="s">
        <v>9438</v>
      </c>
      <c r="B3215" s="7" t="s">
        <v>9437</v>
      </c>
    </row>
    <row r="3216" spans="1:2" x14ac:dyDescent="0.25">
      <c r="A3216" s="10" t="s">
        <v>9436</v>
      </c>
      <c r="B3216" s="7" t="s">
        <v>9435</v>
      </c>
    </row>
    <row r="3217" spans="1:2" x14ac:dyDescent="0.25">
      <c r="A3217" s="10" t="s">
        <v>9434</v>
      </c>
      <c r="B3217" s="7" t="s">
        <v>9433</v>
      </c>
    </row>
    <row r="3218" spans="1:2" x14ac:dyDescent="0.25">
      <c r="A3218" s="10" t="s">
        <v>9432</v>
      </c>
      <c r="B3218" s="7" t="s">
        <v>9431</v>
      </c>
    </row>
    <row r="3219" spans="1:2" x14ac:dyDescent="0.25">
      <c r="A3219" s="10" t="s">
        <v>9430</v>
      </c>
      <c r="B3219" s="7" t="s">
        <v>9429</v>
      </c>
    </row>
    <row r="3220" spans="1:2" x14ac:dyDescent="0.25">
      <c r="A3220" s="10" t="s">
        <v>9428</v>
      </c>
      <c r="B3220" s="7" t="s">
        <v>9427</v>
      </c>
    </row>
    <row r="3221" spans="1:2" x14ac:dyDescent="0.25">
      <c r="A3221" s="10" t="s">
        <v>9426</v>
      </c>
      <c r="B3221" s="7" t="s">
        <v>9425</v>
      </c>
    </row>
    <row r="3222" spans="1:2" x14ac:dyDescent="0.25">
      <c r="A3222" s="10" t="s">
        <v>9424</v>
      </c>
      <c r="B3222" s="7" t="s">
        <v>9423</v>
      </c>
    </row>
    <row r="3223" spans="1:2" x14ac:dyDescent="0.25">
      <c r="A3223" s="10" t="s">
        <v>9422</v>
      </c>
      <c r="B3223" s="7" t="s">
        <v>9421</v>
      </c>
    </row>
    <row r="3224" spans="1:2" x14ac:dyDescent="0.25">
      <c r="A3224" s="10" t="s">
        <v>9420</v>
      </c>
      <c r="B3224" s="7" t="s">
        <v>9419</v>
      </c>
    </row>
    <row r="3225" spans="1:2" x14ac:dyDescent="0.25">
      <c r="A3225" s="10" t="s">
        <v>9418</v>
      </c>
      <c r="B3225" s="7" t="s">
        <v>9417</v>
      </c>
    </row>
    <row r="3226" spans="1:2" x14ac:dyDescent="0.25">
      <c r="A3226" s="10" t="s">
        <v>9416</v>
      </c>
      <c r="B3226" s="7" t="s">
        <v>9415</v>
      </c>
    </row>
    <row r="3227" spans="1:2" x14ac:dyDescent="0.25">
      <c r="A3227" s="10" t="s">
        <v>9414</v>
      </c>
      <c r="B3227" s="7" t="s">
        <v>9413</v>
      </c>
    </row>
    <row r="3228" spans="1:2" x14ac:dyDescent="0.25">
      <c r="A3228" s="10" t="s">
        <v>9412</v>
      </c>
      <c r="B3228" s="7" t="s">
        <v>9411</v>
      </c>
    </row>
    <row r="3229" spans="1:2" x14ac:dyDescent="0.25">
      <c r="A3229" s="10" t="s">
        <v>9410</v>
      </c>
      <c r="B3229" s="7" t="s">
        <v>9409</v>
      </c>
    </row>
    <row r="3230" spans="1:2" x14ac:dyDescent="0.25">
      <c r="A3230" s="10" t="s">
        <v>9408</v>
      </c>
      <c r="B3230" s="7" t="s">
        <v>9407</v>
      </c>
    </row>
    <row r="3231" spans="1:2" x14ac:dyDescent="0.25">
      <c r="A3231" s="10" t="s">
        <v>9406</v>
      </c>
      <c r="B3231" s="7" t="s">
        <v>9405</v>
      </c>
    </row>
    <row r="3232" spans="1:2" x14ac:dyDescent="0.25">
      <c r="A3232" s="10" t="s">
        <v>9404</v>
      </c>
      <c r="B3232" s="7" t="s">
        <v>9403</v>
      </c>
    </row>
    <row r="3233" spans="1:2" x14ac:dyDescent="0.25">
      <c r="A3233" s="10" t="s">
        <v>9402</v>
      </c>
      <c r="B3233" s="7" t="s">
        <v>9401</v>
      </c>
    </row>
    <row r="3234" spans="1:2" x14ac:dyDescent="0.25">
      <c r="A3234" s="10" t="s">
        <v>9400</v>
      </c>
      <c r="B3234" s="7" t="s">
        <v>9399</v>
      </c>
    </row>
    <row r="3235" spans="1:2" x14ac:dyDescent="0.25">
      <c r="A3235" s="10" t="s">
        <v>9398</v>
      </c>
      <c r="B3235" s="7" t="s">
        <v>9397</v>
      </c>
    </row>
    <row r="3236" spans="1:2" x14ac:dyDescent="0.25">
      <c r="A3236" s="10" t="s">
        <v>9396</v>
      </c>
      <c r="B3236" s="7" t="s">
        <v>9395</v>
      </c>
    </row>
    <row r="3237" spans="1:2" x14ac:dyDescent="0.25">
      <c r="A3237" s="10" t="s">
        <v>9394</v>
      </c>
      <c r="B3237" s="7" t="s">
        <v>9393</v>
      </c>
    </row>
    <row r="3238" spans="1:2" x14ac:dyDescent="0.25">
      <c r="A3238" s="10" t="s">
        <v>9392</v>
      </c>
      <c r="B3238" s="7" t="s">
        <v>9391</v>
      </c>
    </row>
    <row r="3239" spans="1:2" x14ac:dyDescent="0.25">
      <c r="A3239" s="10" t="s">
        <v>9390</v>
      </c>
      <c r="B3239" s="7" t="s">
        <v>9389</v>
      </c>
    </row>
    <row r="3240" spans="1:2" x14ac:dyDescent="0.25">
      <c r="A3240" s="10" t="s">
        <v>9388</v>
      </c>
      <c r="B3240" s="7" t="s">
        <v>9387</v>
      </c>
    </row>
    <row r="3241" spans="1:2" x14ac:dyDescent="0.25">
      <c r="A3241" s="10" t="s">
        <v>9386</v>
      </c>
      <c r="B3241" s="7" t="s">
        <v>9385</v>
      </c>
    </row>
    <row r="3242" spans="1:2" x14ac:dyDescent="0.25">
      <c r="A3242" s="10" t="s">
        <v>9384</v>
      </c>
      <c r="B3242" s="7" t="s">
        <v>9383</v>
      </c>
    </row>
    <row r="3243" spans="1:2" x14ac:dyDescent="0.25">
      <c r="A3243" s="10" t="s">
        <v>9382</v>
      </c>
      <c r="B3243" s="7" t="s">
        <v>9381</v>
      </c>
    </row>
    <row r="3244" spans="1:2" x14ac:dyDescent="0.25">
      <c r="A3244" s="10" t="s">
        <v>9380</v>
      </c>
      <c r="B3244" s="7" t="s">
        <v>9379</v>
      </c>
    </row>
    <row r="3245" spans="1:2" x14ac:dyDescent="0.25">
      <c r="A3245" s="10" t="s">
        <v>9378</v>
      </c>
      <c r="B3245" s="7" t="s">
        <v>9377</v>
      </c>
    </row>
    <row r="3246" spans="1:2" x14ac:dyDescent="0.25">
      <c r="A3246" s="10" t="s">
        <v>9376</v>
      </c>
      <c r="B3246" s="7" t="s">
        <v>9375</v>
      </c>
    </row>
    <row r="3247" spans="1:2" x14ac:dyDescent="0.25">
      <c r="A3247" s="10" t="s">
        <v>9374</v>
      </c>
      <c r="B3247" s="7" t="s">
        <v>9373</v>
      </c>
    </row>
    <row r="3248" spans="1:2" x14ac:dyDescent="0.25">
      <c r="A3248" s="10" t="s">
        <v>9372</v>
      </c>
      <c r="B3248" s="7" t="s">
        <v>9371</v>
      </c>
    </row>
    <row r="3249" spans="1:2" x14ac:dyDescent="0.25">
      <c r="A3249" s="10" t="s">
        <v>9370</v>
      </c>
      <c r="B3249" s="7" t="s">
        <v>9369</v>
      </c>
    </row>
    <row r="3250" spans="1:2" x14ac:dyDescent="0.25">
      <c r="A3250" s="10" t="s">
        <v>9368</v>
      </c>
      <c r="B3250" s="7" t="s">
        <v>9367</v>
      </c>
    </row>
    <row r="3251" spans="1:2" x14ac:dyDescent="0.25">
      <c r="A3251" s="10" t="s">
        <v>9366</v>
      </c>
      <c r="B3251" s="7" t="s">
        <v>9365</v>
      </c>
    </row>
    <row r="3252" spans="1:2" x14ac:dyDescent="0.25">
      <c r="A3252" s="10" t="s">
        <v>9364</v>
      </c>
      <c r="B3252" s="7" t="s">
        <v>9363</v>
      </c>
    </row>
    <row r="3253" spans="1:2" x14ac:dyDescent="0.25">
      <c r="A3253" s="10" t="s">
        <v>9362</v>
      </c>
      <c r="B3253" s="7" t="s">
        <v>9361</v>
      </c>
    </row>
    <row r="3254" spans="1:2" x14ac:dyDescent="0.25">
      <c r="A3254" s="10" t="s">
        <v>9360</v>
      </c>
      <c r="B3254" s="7" t="s">
        <v>9359</v>
      </c>
    </row>
    <row r="3255" spans="1:2" x14ac:dyDescent="0.25">
      <c r="A3255" s="10" t="s">
        <v>9358</v>
      </c>
      <c r="B3255" s="7" t="s">
        <v>9357</v>
      </c>
    </row>
    <row r="3256" spans="1:2" x14ac:dyDescent="0.25">
      <c r="A3256" s="10" t="s">
        <v>9356</v>
      </c>
      <c r="B3256" s="7" t="s">
        <v>9355</v>
      </c>
    </row>
    <row r="3257" spans="1:2" x14ac:dyDescent="0.25">
      <c r="A3257" s="10" t="s">
        <v>9354</v>
      </c>
      <c r="B3257" s="7" t="s">
        <v>9353</v>
      </c>
    </row>
    <row r="3258" spans="1:2" x14ac:dyDescent="0.25">
      <c r="A3258" s="10" t="s">
        <v>9352</v>
      </c>
      <c r="B3258" s="7" t="s">
        <v>9351</v>
      </c>
    </row>
    <row r="3259" spans="1:2" x14ac:dyDescent="0.25">
      <c r="A3259" s="10" t="s">
        <v>9350</v>
      </c>
      <c r="B3259" s="7" t="s">
        <v>9349</v>
      </c>
    </row>
    <row r="3260" spans="1:2" x14ac:dyDescent="0.25">
      <c r="A3260" s="10" t="s">
        <v>9348</v>
      </c>
      <c r="B3260" s="7" t="s">
        <v>9347</v>
      </c>
    </row>
    <row r="3261" spans="1:2" x14ac:dyDescent="0.25">
      <c r="A3261" s="10" t="s">
        <v>9346</v>
      </c>
      <c r="B3261" s="7" t="s">
        <v>9345</v>
      </c>
    </row>
    <row r="3262" spans="1:2" x14ac:dyDescent="0.25">
      <c r="A3262" s="10" t="s">
        <v>9344</v>
      </c>
      <c r="B3262" s="7" t="s">
        <v>9343</v>
      </c>
    </row>
    <row r="3263" spans="1:2" x14ac:dyDescent="0.25">
      <c r="A3263" s="10" t="s">
        <v>9342</v>
      </c>
      <c r="B3263" s="7" t="s">
        <v>9341</v>
      </c>
    </row>
    <row r="3264" spans="1:2" x14ac:dyDescent="0.25">
      <c r="A3264" s="10" t="s">
        <v>9340</v>
      </c>
      <c r="B3264" s="7" t="s">
        <v>9339</v>
      </c>
    </row>
    <row r="3265" spans="1:2" x14ac:dyDescent="0.25">
      <c r="A3265" s="10" t="s">
        <v>9338</v>
      </c>
      <c r="B3265" s="7" t="s">
        <v>9337</v>
      </c>
    </row>
    <row r="3266" spans="1:2" x14ac:dyDescent="0.25">
      <c r="A3266" s="10" t="s">
        <v>9336</v>
      </c>
      <c r="B3266" s="7" t="s">
        <v>9335</v>
      </c>
    </row>
    <row r="3267" spans="1:2" x14ac:dyDescent="0.25">
      <c r="A3267" s="10" t="s">
        <v>9334</v>
      </c>
      <c r="B3267" s="7" t="s">
        <v>9333</v>
      </c>
    </row>
    <row r="3268" spans="1:2" x14ac:dyDescent="0.25">
      <c r="A3268" s="10" t="s">
        <v>9332</v>
      </c>
      <c r="B3268" s="7" t="s">
        <v>9331</v>
      </c>
    </row>
    <row r="3269" spans="1:2" x14ac:dyDescent="0.25">
      <c r="A3269" s="10" t="s">
        <v>9330</v>
      </c>
      <c r="B3269" s="7" t="s">
        <v>9329</v>
      </c>
    </row>
    <row r="3270" spans="1:2" x14ac:dyDescent="0.25">
      <c r="A3270" s="10" t="s">
        <v>9328</v>
      </c>
      <c r="B3270" s="7" t="s">
        <v>9327</v>
      </c>
    </row>
    <row r="3271" spans="1:2" x14ac:dyDescent="0.25">
      <c r="A3271" s="10" t="s">
        <v>9326</v>
      </c>
      <c r="B3271" s="7" t="s">
        <v>9325</v>
      </c>
    </row>
    <row r="3272" spans="1:2" x14ac:dyDescent="0.25">
      <c r="A3272" s="10" t="s">
        <v>9324</v>
      </c>
      <c r="B3272" s="7" t="s">
        <v>9323</v>
      </c>
    </row>
    <row r="3273" spans="1:2" x14ac:dyDescent="0.25">
      <c r="A3273" s="10" t="s">
        <v>9322</v>
      </c>
      <c r="B3273" s="7" t="s">
        <v>9321</v>
      </c>
    </row>
    <row r="3274" spans="1:2" x14ac:dyDescent="0.25">
      <c r="A3274" s="10" t="s">
        <v>9320</v>
      </c>
      <c r="B3274" s="7" t="s">
        <v>9319</v>
      </c>
    </row>
    <row r="3275" spans="1:2" x14ac:dyDescent="0.25">
      <c r="A3275" s="10" t="s">
        <v>9318</v>
      </c>
      <c r="B3275" s="7" t="s">
        <v>9317</v>
      </c>
    </row>
    <row r="3276" spans="1:2" x14ac:dyDescent="0.25">
      <c r="A3276" s="10" t="s">
        <v>9316</v>
      </c>
      <c r="B3276" s="7" t="s">
        <v>9315</v>
      </c>
    </row>
    <row r="3277" spans="1:2" x14ac:dyDescent="0.25">
      <c r="A3277" s="10" t="s">
        <v>9314</v>
      </c>
      <c r="B3277" s="7" t="s">
        <v>9313</v>
      </c>
    </row>
    <row r="3278" spans="1:2" x14ac:dyDescent="0.25">
      <c r="A3278" s="10" t="s">
        <v>9312</v>
      </c>
      <c r="B3278" s="7" t="s">
        <v>9311</v>
      </c>
    </row>
    <row r="3279" spans="1:2" x14ac:dyDescent="0.25">
      <c r="A3279" s="10" t="s">
        <v>9310</v>
      </c>
      <c r="B3279" s="7" t="s">
        <v>9309</v>
      </c>
    </row>
    <row r="3280" spans="1:2" x14ac:dyDescent="0.25">
      <c r="A3280" s="10" t="s">
        <v>9308</v>
      </c>
      <c r="B3280" s="7" t="s">
        <v>9307</v>
      </c>
    </row>
    <row r="3281" spans="1:2" x14ac:dyDescent="0.25">
      <c r="A3281" s="10" t="s">
        <v>9306</v>
      </c>
      <c r="B3281" s="7" t="s">
        <v>9305</v>
      </c>
    </row>
    <row r="3282" spans="1:2" x14ac:dyDescent="0.25">
      <c r="A3282" s="10" t="s">
        <v>9304</v>
      </c>
      <c r="B3282" s="7" t="s">
        <v>9303</v>
      </c>
    </row>
    <row r="3283" spans="1:2" x14ac:dyDescent="0.25">
      <c r="A3283" s="10" t="s">
        <v>9302</v>
      </c>
      <c r="B3283" s="7" t="s">
        <v>9301</v>
      </c>
    </row>
    <row r="3284" spans="1:2" x14ac:dyDescent="0.25">
      <c r="A3284" s="10" t="s">
        <v>9300</v>
      </c>
      <c r="B3284" s="7" t="s">
        <v>9299</v>
      </c>
    </row>
    <row r="3285" spans="1:2" x14ac:dyDescent="0.25">
      <c r="A3285" s="10" t="s">
        <v>9298</v>
      </c>
      <c r="B3285" s="7" t="s">
        <v>9297</v>
      </c>
    </row>
    <row r="3286" spans="1:2" x14ac:dyDescent="0.25">
      <c r="A3286" s="10" t="s">
        <v>9296</v>
      </c>
      <c r="B3286" s="7" t="s">
        <v>9295</v>
      </c>
    </row>
    <row r="3287" spans="1:2" x14ac:dyDescent="0.25">
      <c r="A3287" s="10" t="s">
        <v>9294</v>
      </c>
      <c r="B3287" s="7" t="s">
        <v>9293</v>
      </c>
    </row>
    <row r="3288" spans="1:2" x14ac:dyDescent="0.25">
      <c r="A3288" s="10" t="s">
        <v>9292</v>
      </c>
      <c r="B3288" s="7" t="s">
        <v>9291</v>
      </c>
    </row>
    <row r="3289" spans="1:2" x14ac:dyDescent="0.25">
      <c r="A3289" s="10" t="s">
        <v>9290</v>
      </c>
      <c r="B3289" s="7" t="s">
        <v>9289</v>
      </c>
    </row>
    <row r="3290" spans="1:2" x14ac:dyDescent="0.25">
      <c r="A3290" s="10" t="s">
        <v>9288</v>
      </c>
      <c r="B3290" s="7" t="s">
        <v>9287</v>
      </c>
    </row>
    <row r="3291" spans="1:2" x14ac:dyDescent="0.25">
      <c r="A3291" s="10" t="s">
        <v>9286</v>
      </c>
      <c r="B3291" s="7" t="s">
        <v>9285</v>
      </c>
    </row>
    <row r="3292" spans="1:2" x14ac:dyDescent="0.25">
      <c r="A3292" s="10" t="s">
        <v>9284</v>
      </c>
      <c r="B3292" s="7" t="s">
        <v>9283</v>
      </c>
    </row>
    <row r="3293" spans="1:2" x14ac:dyDescent="0.25">
      <c r="A3293" s="10" t="s">
        <v>9282</v>
      </c>
      <c r="B3293" s="7" t="s">
        <v>9281</v>
      </c>
    </row>
    <row r="3294" spans="1:2" x14ac:dyDescent="0.25">
      <c r="A3294" s="10" t="s">
        <v>9280</v>
      </c>
      <c r="B3294" s="7" t="s">
        <v>9279</v>
      </c>
    </row>
    <row r="3295" spans="1:2" x14ac:dyDescent="0.25">
      <c r="A3295" s="10" t="s">
        <v>9278</v>
      </c>
      <c r="B3295" s="7" t="s">
        <v>9277</v>
      </c>
    </row>
    <row r="3296" spans="1:2" x14ac:dyDescent="0.25">
      <c r="A3296" s="10" t="s">
        <v>9276</v>
      </c>
      <c r="B3296" s="7" t="s">
        <v>9275</v>
      </c>
    </row>
    <row r="3297" spans="1:2" x14ac:dyDescent="0.25">
      <c r="A3297" s="10" t="s">
        <v>9274</v>
      </c>
      <c r="B3297" s="7" t="s">
        <v>9273</v>
      </c>
    </row>
    <row r="3298" spans="1:2" x14ac:dyDescent="0.25">
      <c r="A3298" s="10" t="s">
        <v>9272</v>
      </c>
      <c r="B3298" s="7" t="s">
        <v>9271</v>
      </c>
    </row>
    <row r="3299" spans="1:2" x14ac:dyDescent="0.25">
      <c r="A3299" s="10" t="s">
        <v>9270</v>
      </c>
      <c r="B3299" s="7" t="s">
        <v>9269</v>
      </c>
    </row>
    <row r="3300" spans="1:2" x14ac:dyDescent="0.25">
      <c r="A3300" s="10" t="s">
        <v>9268</v>
      </c>
      <c r="B3300" s="7" t="s">
        <v>9267</v>
      </c>
    </row>
    <row r="3301" spans="1:2" x14ac:dyDescent="0.25">
      <c r="A3301" s="10" t="s">
        <v>9266</v>
      </c>
      <c r="B3301" s="7" t="s">
        <v>9265</v>
      </c>
    </row>
    <row r="3302" spans="1:2" x14ac:dyDescent="0.25">
      <c r="A3302" s="10" t="s">
        <v>9264</v>
      </c>
      <c r="B3302" s="7" t="s">
        <v>9263</v>
      </c>
    </row>
    <row r="3303" spans="1:2" x14ac:dyDescent="0.25">
      <c r="A3303" s="10" t="s">
        <v>9262</v>
      </c>
      <c r="B3303" s="7" t="s">
        <v>9261</v>
      </c>
    </row>
    <row r="3304" spans="1:2" x14ac:dyDescent="0.25">
      <c r="A3304" s="10" t="s">
        <v>9260</v>
      </c>
      <c r="B3304" s="7" t="s">
        <v>9259</v>
      </c>
    </row>
    <row r="3305" spans="1:2" x14ac:dyDescent="0.25">
      <c r="A3305" s="10" t="s">
        <v>9258</v>
      </c>
      <c r="B3305" s="7" t="s">
        <v>9257</v>
      </c>
    </row>
    <row r="3306" spans="1:2" x14ac:dyDescent="0.25">
      <c r="A3306" s="10" t="s">
        <v>9256</v>
      </c>
      <c r="B3306" s="7" t="s">
        <v>9255</v>
      </c>
    </row>
    <row r="3307" spans="1:2" x14ac:dyDescent="0.25">
      <c r="A3307" s="10" t="s">
        <v>9254</v>
      </c>
      <c r="B3307" s="7" t="s">
        <v>9253</v>
      </c>
    </row>
    <row r="3308" spans="1:2" x14ac:dyDescent="0.25">
      <c r="A3308" s="10" t="s">
        <v>9252</v>
      </c>
      <c r="B3308" s="7" t="s">
        <v>9251</v>
      </c>
    </row>
    <row r="3309" spans="1:2" x14ac:dyDescent="0.25">
      <c r="A3309" s="10" t="s">
        <v>9250</v>
      </c>
      <c r="B3309" s="7" t="s">
        <v>9249</v>
      </c>
    </row>
    <row r="3310" spans="1:2" x14ac:dyDescent="0.25">
      <c r="A3310" s="10" t="s">
        <v>9248</v>
      </c>
      <c r="B3310" s="7" t="s">
        <v>9247</v>
      </c>
    </row>
    <row r="3311" spans="1:2" x14ac:dyDescent="0.25">
      <c r="A3311" s="10" t="s">
        <v>9246</v>
      </c>
      <c r="B3311" s="7" t="s">
        <v>9245</v>
      </c>
    </row>
    <row r="3312" spans="1:2" x14ac:dyDescent="0.25">
      <c r="A3312" s="10" t="s">
        <v>9244</v>
      </c>
      <c r="B3312" s="7" t="s">
        <v>9243</v>
      </c>
    </row>
    <row r="3313" spans="1:2" x14ac:dyDescent="0.25">
      <c r="A3313" s="10" t="s">
        <v>9242</v>
      </c>
      <c r="B3313" s="7" t="s">
        <v>9241</v>
      </c>
    </row>
    <row r="3314" spans="1:2" x14ac:dyDescent="0.25">
      <c r="A3314" s="10" t="s">
        <v>9240</v>
      </c>
      <c r="B3314" s="7" t="s">
        <v>9239</v>
      </c>
    </row>
    <row r="3315" spans="1:2" x14ac:dyDescent="0.25">
      <c r="A3315" s="10" t="s">
        <v>9238</v>
      </c>
      <c r="B3315" s="7" t="s">
        <v>9237</v>
      </c>
    </row>
    <row r="3316" spans="1:2" x14ac:dyDescent="0.25">
      <c r="A3316" s="10" t="s">
        <v>9236</v>
      </c>
      <c r="B3316" s="7" t="s">
        <v>9235</v>
      </c>
    </row>
    <row r="3317" spans="1:2" x14ac:dyDescent="0.25">
      <c r="A3317" s="10" t="s">
        <v>9234</v>
      </c>
      <c r="B3317" s="7" t="s">
        <v>9233</v>
      </c>
    </row>
    <row r="3318" spans="1:2" x14ac:dyDescent="0.25">
      <c r="A3318" s="10" t="s">
        <v>9232</v>
      </c>
      <c r="B3318" s="7" t="s">
        <v>9231</v>
      </c>
    </row>
    <row r="3319" spans="1:2" x14ac:dyDescent="0.25">
      <c r="A3319" s="10" t="s">
        <v>9230</v>
      </c>
      <c r="B3319" s="7" t="s">
        <v>9229</v>
      </c>
    </row>
    <row r="3320" spans="1:2" x14ac:dyDescent="0.25">
      <c r="A3320" s="10" t="s">
        <v>9228</v>
      </c>
      <c r="B3320" s="7" t="s">
        <v>9227</v>
      </c>
    </row>
    <row r="3321" spans="1:2" x14ac:dyDescent="0.25">
      <c r="A3321" s="10" t="s">
        <v>9226</v>
      </c>
      <c r="B3321" s="7" t="s">
        <v>9225</v>
      </c>
    </row>
    <row r="3322" spans="1:2" x14ac:dyDescent="0.25">
      <c r="A3322" s="10" t="s">
        <v>9224</v>
      </c>
      <c r="B3322" s="7" t="s">
        <v>9223</v>
      </c>
    </row>
    <row r="3323" spans="1:2" x14ac:dyDescent="0.25">
      <c r="A3323" s="10" t="s">
        <v>9222</v>
      </c>
      <c r="B3323" s="7" t="s">
        <v>9221</v>
      </c>
    </row>
    <row r="3324" spans="1:2" x14ac:dyDescent="0.25">
      <c r="A3324" s="10" t="s">
        <v>9220</v>
      </c>
      <c r="B3324" s="7" t="s">
        <v>9219</v>
      </c>
    </row>
    <row r="3325" spans="1:2" x14ac:dyDescent="0.25">
      <c r="A3325" s="10" t="s">
        <v>9218</v>
      </c>
      <c r="B3325" s="7" t="s">
        <v>9217</v>
      </c>
    </row>
    <row r="3326" spans="1:2" x14ac:dyDescent="0.25">
      <c r="A3326" s="10" t="s">
        <v>9216</v>
      </c>
      <c r="B3326" s="7" t="s">
        <v>9215</v>
      </c>
    </row>
    <row r="3327" spans="1:2" x14ac:dyDescent="0.25">
      <c r="A3327" s="10" t="s">
        <v>9214</v>
      </c>
      <c r="B3327" s="7" t="s">
        <v>9213</v>
      </c>
    </row>
    <row r="3328" spans="1:2" x14ac:dyDescent="0.25">
      <c r="A3328" s="10" t="s">
        <v>9212</v>
      </c>
      <c r="B3328" s="7" t="s">
        <v>9211</v>
      </c>
    </row>
    <row r="3329" spans="1:2" x14ac:dyDescent="0.25">
      <c r="A3329" s="10" t="s">
        <v>9210</v>
      </c>
      <c r="B3329" s="7" t="s">
        <v>9209</v>
      </c>
    </row>
    <row r="3330" spans="1:2" x14ac:dyDescent="0.25">
      <c r="A3330" s="10" t="s">
        <v>9208</v>
      </c>
      <c r="B3330" s="7" t="s">
        <v>9207</v>
      </c>
    </row>
    <row r="3331" spans="1:2" x14ac:dyDescent="0.25">
      <c r="A3331" s="10" t="s">
        <v>9206</v>
      </c>
      <c r="B3331" s="7" t="s">
        <v>9205</v>
      </c>
    </row>
    <row r="3332" spans="1:2" x14ac:dyDescent="0.25">
      <c r="A3332" s="10" t="s">
        <v>9204</v>
      </c>
      <c r="B3332" s="7" t="s">
        <v>9203</v>
      </c>
    </row>
    <row r="3333" spans="1:2" x14ac:dyDescent="0.25">
      <c r="A3333" s="10" t="s">
        <v>9202</v>
      </c>
      <c r="B3333" s="7" t="s">
        <v>9201</v>
      </c>
    </row>
    <row r="3334" spans="1:2" x14ac:dyDescent="0.25">
      <c r="A3334" s="10" t="s">
        <v>9200</v>
      </c>
      <c r="B3334" s="7" t="s">
        <v>9199</v>
      </c>
    </row>
    <row r="3335" spans="1:2" x14ac:dyDescent="0.25">
      <c r="A3335" s="10" t="s">
        <v>9198</v>
      </c>
      <c r="B3335" s="7" t="s">
        <v>9197</v>
      </c>
    </row>
    <row r="3336" spans="1:2" x14ac:dyDescent="0.25">
      <c r="A3336" s="10" t="s">
        <v>9196</v>
      </c>
      <c r="B3336" s="7" t="s">
        <v>9195</v>
      </c>
    </row>
    <row r="3337" spans="1:2" x14ac:dyDescent="0.25">
      <c r="A3337" s="10" t="s">
        <v>9194</v>
      </c>
      <c r="B3337" s="7" t="s">
        <v>9193</v>
      </c>
    </row>
    <row r="3338" spans="1:2" x14ac:dyDescent="0.25">
      <c r="A3338" s="10" t="s">
        <v>9192</v>
      </c>
      <c r="B3338" s="7" t="s">
        <v>9191</v>
      </c>
    </row>
    <row r="3339" spans="1:2" x14ac:dyDescent="0.25">
      <c r="A3339" s="10" t="s">
        <v>9190</v>
      </c>
      <c r="B3339" s="7" t="s">
        <v>9189</v>
      </c>
    </row>
    <row r="3340" spans="1:2" x14ac:dyDescent="0.25">
      <c r="A3340" s="10" t="s">
        <v>9188</v>
      </c>
      <c r="B3340" s="7" t="s">
        <v>9187</v>
      </c>
    </row>
    <row r="3341" spans="1:2" x14ac:dyDescent="0.25">
      <c r="A3341" s="10" t="s">
        <v>9186</v>
      </c>
      <c r="B3341" s="7" t="s">
        <v>9185</v>
      </c>
    </row>
    <row r="3342" spans="1:2" x14ac:dyDescent="0.25">
      <c r="A3342" s="10" t="s">
        <v>9184</v>
      </c>
      <c r="B3342" s="7" t="s">
        <v>9183</v>
      </c>
    </row>
    <row r="3343" spans="1:2" x14ac:dyDescent="0.25">
      <c r="A3343" s="10" t="s">
        <v>9182</v>
      </c>
      <c r="B3343" s="7" t="s">
        <v>9181</v>
      </c>
    </row>
    <row r="3344" spans="1:2" x14ac:dyDescent="0.25">
      <c r="A3344" s="10" t="s">
        <v>9180</v>
      </c>
      <c r="B3344" s="7" t="s">
        <v>9179</v>
      </c>
    </row>
    <row r="3345" spans="1:2" x14ac:dyDescent="0.25">
      <c r="A3345" s="10" t="s">
        <v>9178</v>
      </c>
      <c r="B3345" s="7" t="s">
        <v>9177</v>
      </c>
    </row>
    <row r="3346" spans="1:2" x14ac:dyDescent="0.25">
      <c r="A3346" s="10" t="s">
        <v>9176</v>
      </c>
      <c r="B3346" s="7" t="s">
        <v>9175</v>
      </c>
    </row>
    <row r="3347" spans="1:2" x14ac:dyDescent="0.25">
      <c r="A3347" s="10" t="s">
        <v>9174</v>
      </c>
      <c r="B3347" s="7" t="s">
        <v>9173</v>
      </c>
    </row>
    <row r="3348" spans="1:2" x14ac:dyDescent="0.25">
      <c r="A3348" s="10" t="s">
        <v>9172</v>
      </c>
      <c r="B3348" s="7" t="s">
        <v>9171</v>
      </c>
    </row>
    <row r="3349" spans="1:2" x14ac:dyDescent="0.25">
      <c r="A3349" s="10" t="s">
        <v>9170</v>
      </c>
      <c r="B3349" s="7" t="s">
        <v>9169</v>
      </c>
    </row>
    <row r="3350" spans="1:2" x14ac:dyDescent="0.25">
      <c r="A3350" s="10" t="s">
        <v>9168</v>
      </c>
      <c r="B3350" s="7" t="s">
        <v>9167</v>
      </c>
    </row>
    <row r="3351" spans="1:2" x14ac:dyDescent="0.25">
      <c r="A3351" s="10" t="s">
        <v>9166</v>
      </c>
      <c r="B3351" s="7" t="s">
        <v>9165</v>
      </c>
    </row>
    <row r="3352" spans="1:2" x14ac:dyDescent="0.25">
      <c r="A3352" s="10" t="s">
        <v>9164</v>
      </c>
      <c r="B3352" s="7" t="s">
        <v>9163</v>
      </c>
    </row>
    <row r="3353" spans="1:2" x14ac:dyDescent="0.25">
      <c r="A3353" s="10" t="s">
        <v>9162</v>
      </c>
      <c r="B3353" s="7" t="s">
        <v>9161</v>
      </c>
    </row>
    <row r="3354" spans="1:2" x14ac:dyDescent="0.25">
      <c r="A3354" s="10" t="s">
        <v>9160</v>
      </c>
      <c r="B3354" s="7" t="s">
        <v>9159</v>
      </c>
    </row>
    <row r="3355" spans="1:2" x14ac:dyDescent="0.25">
      <c r="A3355" s="10" t="s">
        <v>9158</v>
      </c>
      <c r="B3355" s="7" t="s">
        <v>9157</v>
      </c>
    </row>
    <row r="3356" spans="1:2" x14ac:dyDescent="0.25">
      <c r="A3356" s="10" t="s">
        <v>9156</v>
      </c>
      <c r="B3356" s="7" t="s">
        <v>9155</v>
      </c>
    </row>
    <row r="3357" spans="1:2" x14ac:dyDescent="0.25">
      <c r="A3357" s="10" t="s">
        <v>9154</v>
      </c>
      <c r="B3357" s="7" t="s">
        <v>9153</v>
      </c>
    </row>
    <row r="3358" spans="1:2" x14ac:dyDescent="0.25">
      <c r="A3358" s="10" t="s">
        <v>9152</v>
      </c>
      <c r="B3358" s="7" t="s">
        <v>9151</v>
      </c>
    </row>
    <row r="3359" spans="1:2" x14ac:dyDescent="0.25">
      <c r="A3359" s="10" t="s">
        <v>9150</v>
      </c>
      <c r="B3359" s="7" t="s">
        <v>9149</v>
      </c>
    </row>
    <row r="3360" spans="1:2" x14ac:dyDescent="0.25">
      <c r="A3360" s="10" t="s">
        <v>9148</v>
      </c>
      <c r="B3360" s="7" t="s">
        <v>9147</v>
      </c>
    </row>
    <row r="3361" spans="1:2" x14ac:dyDescent="0.25">
      <c r="A3361" s="10" t="s">
        <v>9146</v>
      </c>
      <c r="B3361" s="7" t="s">
        <v>9145</v>
      </c>
    </row>
    <row r="3362" spans="1:2" x14ac:dyDescent="0.25">
      <c r="A3362" s="10" t="s">
        <v>9144</v>
      </c>
      <c r="B3362" s="7" t="s">
        <v>9143</v>
      </c>
    </row>
    <row r="3363" spans="1:2" x14ac:dyDescent="0.25">
      <c r="A3363" s="10" t="s">
        <v>9142</v>
      </c>
      <c r="B3363" s="7" t="s">
        <v>9141</v>
      </c>
    </row>
    <row r="3364" spans="1:2" x14ac:dyDescent="0.25">
      <c r="A3364" s="10" t="s">
        <v>9140</v>
      </c>
      <c r="B3364" s="7" t="s">
        <v>9139</v>
      </c>
    </row>
    <row r="3365" spans="1:2" x14ac:dyDescent="0.25">
      <c r="A3365" s="10" t="s">
        <v>9138</v>
      </c>
      <c r="B3365" s="7" t="s">
        <v>9137</v>
      </c>
    </row>
    <row r="3366" spans="1:2" x14ac:dyDescent="0.25">
      <c r="A3366" s="10" t="s">
        <v>9136</v>
      </c>
      <c r="B3366" s="7" t="s">
        <v>9135</v>
      </c>
    </row>
    <row r="3367" spans="1:2" x14ac:dyDescent="0.25">
      <c r="A3367" s="10" t="s">
        <v>9134</v>
      </c>
      <c r="B3367" s="7" t="s">
        <v>9133</v>
      </c>
    </row>
    <row r="3368" spans="1:2" x14ac:dyDescent="0.25">
      <c r="A3368" s="10" t="s">
        <v>9132</v>
      </c>
      <c r="B3368" s="7" t="s">
        <v>9131</v>
      </c>
    </row>
    <row r="3369" spans="1:2" x14ac:dyDescent="0.25">
      <c r="A3369" s="10" t="s">
        <v>9130</v>
      </c>
      <c r="B3369" s="7" t="s">
        <v>9129</v>
      </c>
    </row>
    <row r="3370" spans="1:2" x14ac:dyDescent="0.25">
      <c r="A3370" s="10" t="s">
        <v>9128</v>
      </c>
      <c r="B3370" s="7" t="s">
        <v>9127</v>
      </c>
    </row>
    <row r="3371" spans="1:2" x14ac:dyDescent="0.25">
      <c r="A3371" s="10" t="s">
        <v>9126</v>
      </c>
      <c r="B3371" s="7" t="s">
        <v>9125</v>
      </c>
    </row>
    <row r="3372" spans="1:2" x14ac:dyDescent="0.25">
      <c r="A3372" s="10" t="s">
        <v>9124</v>
      </c>
      <c r="B3372" s="7" t="s">
        <v>9123</v>
      </c>
    </row>
    <row r="3373" spans="1:2" x14ac:dyDescent="0.25">
      <c r="A3373" s="10" t="s">
        <v>9122</v>
      </c>
      <c r="B3373" s="7" t="s">
        <v>9121</v>
      </c>
    </row>
    <row r="3374" spans="1:2" x14ac:dyDescent="0.25">
      <c r="A3374" s="10" t="s">
        <v>9120</v>
      </c>
      <c r="B3374" s="7" t="s">
        <v>9119</v>
      </c>
    </row>
    <row r="3375" spans="1:2" x14ac:dyDescent="0.25">
      <c r="A3375" s="10" t="s">
        <v>9118</v>
      </c>
      <c r="B3375" s="7" t="s">
        <v>9117</v>
      </c>
    </row>
    <row r="3376" spans="1:2" x14ac:dyDescent="0.25">
      <c r="A3376" s="10" t="s">
        <v>9116</v>
      </c>
      <c r="B3376" s="7" t="s">
        <v>9115</v>
      </c>
    </row>
    <row r="3377" spans="1:2" x14ac:dyDescent="0.25">
      <c r="A3377" s="10" t="s">
        <v>9114</v>
      </c>
      <c r="B3377" s="7" t="s">
        <v>9113</v>
      </c>
    </row>
    <row r="3378" spans="1:2" x14ac:dyDescent="0.25">
      <c r="A3378" s="10" t="s">
        <v>9112</v>
      </c>
      <c r="B3378" s="7" t="s">
        <v>9111</v>
      </c>
    </row>
    <row r="3379" spans="1:2" x14ac:dyDescent="0.25">
      <c r="A3379" s="10" t="s">
        <v>9110</v>
      </c>
      <c r="B3379" s="7" t="s">
        <v>9109</v>
      </c>
    </row>
    <row r="3380" spans="1:2" x14ac:dyDescent="0.25">
      <c r="A3380" s="10" t="s">
        <v>9108</v>
      </c>
      <c r="B3380" s="7" t="s">
        <v>9107</v>
      </c>
    </row>
    <row r="3381" spans="1:2" x14ac:dyDescent="0.25">
      <c r="A3381" s="10" t="s">
        <v>9106</v>
      </c>
      <c r="B3381" s="7" t="s">
        <v>9105</v>
      </c>
    </row>
    <row r="3382" spans="1:2" x14ac:dyDescent="0.25">
      <c r="A3382" s="10" t="s">
        <v>9104</v>
      </c>
      <c r="B3382" s="7" t="s">
        <v>9103</v>
      </c>
    </row>
    <row r="3383" spans="1:2" x14ac:dyDescent="0.25">
      <c r="A3383" s="10" t="s">
        <v>9102</v>
      </c>
      <c r="B3383" s="7" t="s">
        <v>9101</v>
      </c>
    </row>
    <row r="3384" spans="1:2" x14ac:dyDescent="0.25">
      <c r="A3384" s="10" t="s">
        <v>9100</v>
      </c>
      <c r="B3384" s="7" t="s">
        <v>9099</v>
      </c>
    </row>
    <row r="3385" spans="1:2" x14ac:dyDescent="0.25">
      <c r="A3385" s="10" t="s">
        <v>9098</v>
      </c>
      <c r="B3385" s="7" t="s">
        <v>9097</v>
      </c>
    </row>
    <row r="3386" spans="1:2" x14ac:dyDescent="0.25">
      <c r="A3386" s="10" t="s">
        <v>9096</v>
      </c>
      <c r="B3386" s="7" t="s">
        <v>9095</v>
      </c>
    </row>
    <row r="3387" spans="1:2" x14ac:dyDescent="0.25">
      <c r="A3387" s="10" t="s">
        <v>9094</v>
      </c>
      <c r="B3387" s="7" t="s">
        <v>9093</v>
      </c>
    </row>
    <row r="3388" spans="1:2" x14ac:dyDescent="0.25">
      <c r="A3388" s="10" t="s">
        <v>9092</v>
      </c>
      <c r="B3388" s="7" t="s">
        <v>9091</v>
      </c>
    </row>
    <row r="3389" spans="1:2" x14ac:dyDescent="0.25">
      <c r="A3389" s="10" t="s">
        <v>9090</v>
      </c>
      <c r="B3389" s="7" t="s">
        <v>9089</v>
      </c>
    </row>
    <row r="3390" spans="1:2" x14ac:dyDescent="0.25">
      <c r="A3390" s="10" t="s">
        <v>9088</v>
      </c>
      <c r="B3390" s="7" t="s">
        <v>9087</v>
      </c>
    </row>
    <row r="3391" spans="1:2" x14ac:dyDescent="0.25">
      <c r="A3391" s="10" t="s">
        <v>9086</v>
      </c>
      <c r="B3391" s="7" t="s">
        <v>9085</v>
      </c>
    </row>
    <row r="3392" spans="1:2" x14ac:dyDescent="0.25">
      <c r="A3392" s="10" t="s">
        <v>9084</v>
      </c>
      <c r="B3392" s="7" t="s">
        <v>9083</v>
      </c>
    </row>
    <row r="3393" spans="1:2" x14ac:dyDescent="0.25">
      <c r="A3393" s="10" t="s">
        <v>9082</v>
      </c>
      <c r="B3393" s="7" t="s">
        <v>9081</v>
      </c>
    </row>
    <row r="3394" spans="1:2" x14ac:dyDescent="0.25">
      <c r="A3394" s="10" t="s">
        <v>9080</v>
      </c>
      <c r="B3394" s="7" t="s">
        <v>9079</v>
      </c>
    </row>
    <row r="3395" spans="1:2" x14ac:dyDescent="0.25">
      <c r="A3395" s="10" t="s">
        <v>9078</v>
      </c>
      <c r="B3395" s="7" t="s">
        <v>9077</v>
      </c>
    </row>
    <row r="3396" spans="1:2" x14ac:dyDescent="0.25">
      <c r="A3396" s="10" t="s">
        <v>9076</v>
      </c>
      <c r="B3396" s="7" t="s">
        <v>9075</v>
      </c>
    </row>
    <row r="3397" spans="1:2" x14ac:dyDescent="0.25">
      <c r="A3397" s="10" t="s">
        <v>9074</v>
      </c>
      <c r="B3397" s="7" t="s">
        <v>9073</v>
      </c>
    </row>
    <row r="3398" spans="1:2" x14ac:dyDescent="0.25">
      <c r="A3398" s="10" t="s">
        <v>9072</v>
      </c>
      <c r="B3398" s="7" t="s">
        <v>9071</v>
      </c>
    </row>
    <row r="3399" spans="1:2" x14ac:dyDescent="0.25">
      <c r="A3399" s="10" t="s">
        <v>9070</v>
      </c>
      <c r="B3399" s="7" t="s">
        <v>9069</v>
      </c>
    </row>
    <row r="3400" spans="1:2" x14ac:dyDescent="0.25">
      <c r="A3400" s="10" t="s">
        <v>9068</v>
      </c>
      <c r="B3400" s="7" t="s">
        <v>9067</v>
      </c>
    </row>
    <row r="3401" spans="1:2" x14ac:dyDescent="0.25">
      <c r="A3401" s="10" t="s">
        <v>9066</v>
      </c>
      <c r="B3401" s="7" t="s">
        <v>9065</v>
      </c>
    </row>
    <row r="3402" spans="1:2" x14ac:dyDescent="0.25">
      <c r="A3402" s="10" t="s">
        <v>9064</v>
      </c>
      <c r="B3402" s="7" t="s">
        <v>9063</v>
      </c>
    </row>
    <row r="3403" spans="1:2" x14ac:dyDescent="0.25">
      <c r="A3403" s="10" t="s">
        <v>9062</v>
      </c>
      <c r="B3403" s="7" t="s">
        <v>9061</v>
      </c>
    </row>
    <row r="3404" spans="1:2" x14ac:dyDescent="0.25">
      <c r="A3404" s="10" t="s">
        <v>9060</v>
      </c>
      <c r="B3404" s="7" t="s">
        <v>9059</v>
      </c>
    </row>
    <row r="3405" spans="1:2" x14ac:dyDescent="0.25">
      <c r="A3405" s="10" t="s">
        <v>9058</v>
      </c>
      <c r="B3405" s="7" t="s">
        <v>9057</v>
      </c>
    </row>
    <row r="3406" spans="1:2" x14ac:dyDescent="0.25">
      <c r="A3406" s="10" t="s">
        <v>9056</v>
      </c>
      <c r="B3406" s="7" t="s">
        <v>9055</v>
      </c>
    </row>
    <row r="3407" spans="1:2" x14ac:dyDescent="0.25">
      <c r="A3407" s="10" t="s">
        <v>9054</v>
      </c>
      <c r="B3407" s="7" t="s">
        <v>9053</v>
      </c>
    </row>
    <row r="3408" spans="1:2" x14ac:dyDescent="0.25">
      <c r="A3408" s="10" t="s">
        <v>9052</v>
      </c>
      <c r="B3408" s="7" t="s">
        <v>9051</v>
      </c>
    </row>
    <row r="3409" spans="1:2" x14ac:dyDescent="0.25">
      <c r="A3409" s="10" t="s">
        <v>9050</v>
      </c>
      <c r="B3409" s="7" t="s">
        <v>9049</v>
      </c>
    </row>
    <row r="3410" spans="1:2" x14ac:dyDescent="0.25">
      <c r="A3410" s="10" t="s">
        <v>9048</v>
      </c>
      <c r="B3410" s="7" t="s">
        <v>9047</v>
      </c>
    </row>
    <row r="3411" spans="1:2" x14ac:dyDescent="0.25">
      <c r="A3411" s="10" t="s">
        <v>9046</v>
      </c>
      <c r="B3411" s="7" t="s">
        <v>9045</v>
      </c>
    </row>
    <row r="3412" spans="1:2" x14ac:dyDescent="0.25">
      <c r="A3412" s="10" t="s">
        <v>9044</v>
      </c>
      <c r="B3412" s="7" t="s">
        <v>9043</v>
      </c>
    </row>
    <row r="3413" spans="1:2" x14ac:dyDescent="0.25">
      <c r="A3413" s="10" t="s">
        <v>9042</v>
      </c>
      <c r="B3413" s="7" t="s">
        <v>9041</v>
      </c>
    </row>
    <row r="3414" spans="1:2" x14ac:dyDescent="0.25">
      <c r="A3414" s="10" t="s">
        <v>9040</v>
      </c>
      <c r="B3414" s="7" t="s">
        <v>9039</v>
      </c>
    </row>
    <row r="3415" spans="1:2" x14ac:dyDescent="0.25">
      <c r="A3415" s="10" t="s">
        <v>9038</v>
      </c>
      <c r="B3415" s="7" t="s">
        <v>9037</v>
      </c>
    </row>
    <row r="3416" spans="1:2" x14ac:dyDescent="0.25">
      <c r="A3416" s="10" t="s">
        <v>9036</v>
      </c>
      <c r="B3416" s="7" t="s">
        <v>9035</v>
      </c>
    </row>
    <row r="3417" spans="1:2" x14ac:dyDescent="0.25">
      <c r="A3417" s="10" t="s">
        <v>9034</v>
      </c>
      <c r="B3417" s="7" t="s">
        <v>9033</v>
      </c>
    </row>
    <row r="3418" spans="1:2" x14ac:dyDescent="0.25">
      <c r="A3418" s="10" t="s">
        <v>9032</v>
      </c>
      <c r="B3418" s="7" t="s">
        <v>9031</v>
      </c>
    </row>
    <row r="3419" spans="1:2" x14ac:dyDescent="0.25">
      <c r="A3419" s="10" t="s">
        <v>9030</v>
      </c>
      <c r="B3419" s="7" t="s">
        <v>9029</v>
      </c>
    </row>
    <row r="3420" spans="1:2" x14ac:dyDescent="0.25">
      <c r="A3420" s="10" t="s">
        <v>9028</v>
      </c>
      <c r="B3420" s="7" t="s">
        <v>9027</v>
      </c>
    </row>
    <row r="3421" spans="1:2" x14ac:dyDescent="0.25">
      <c r="A3421" s="10" t="s">
        <v>9026</v>
      </c>
      <c r="B3421" s="7" t="s">
        <v>9025</v>
      </c>
    </row>
    <row r="3422" spans="1:2" x14ac:dyDescent="0.25">
      <c r="A3422" s="10" t="s">
        <v>9024</v>
      </c>
      <c r="B3422" s="7" t="s">
        <v>9023</v>
      </c>
    </row>
    <row r="3423" spans="1:2" x14ac:dyDescent="0.25">
      <c r="A3423" s="10" t="s">
        <v>9022</v>
      </c>
      <c r="B3423" s="7" t="s">
        <v>9021</v>
      </c>
    </row>
    <row r="3424" spans="1:2" x14ac:dyDescent="0.25">
      <c r="A3424" s="10" t="s">
        <v>9020</v>
      </c>
      <c r="B3424" s="7" t="s">
        <v>9019</v>
      </c>
    </row>
    <row r="3425" spans="1:2" x14ac:dyDescent="0.25">
      <c r="A3425" s="10" t="s">
        <v>9018</v>
      </c>
      <c r="B3425" s="7" t="s">
        <v>9017</v>
      </c>
    </row>
    <row r="3426" spans="1:2" x14ac:dyDescent="0.25">
      <c r="A3426" s="10" t="s">
        <v>9016</v>
      </c>
      <c r="B3426" s="7" t="s">
        <v>9015</v>
      </c>
    </row>
    <row r="3427" spans="1:2" x14ac:dyDescent="0.25">
      <c r="A3427" s="10" t="s">
        <v>9014</v>
      </c>
      <c r="B3427" s="7" t="s">
        <v>9013</v>
      </c>
    </row>
    <row r="3428" spans="1:2" x14ac:dyDescent="0.25">
      <c r="A3428" s="10" t="s">
        <v>9012</v>
      </c>
      <c r="B3428" s="7" t="s">
        <v>9011</v>
      </c>
    </row>
    <row r="3429" spans="1:2" x14ac:dyDescent="0.25">
      <c r="A3429" s="10" t="s">
        <v>9010</v>
      </c>
      <c r="B3429" s="7" t="s">
        <v>9009</v>
      </c>
    </row>
    <row r="3430" spans="1:2" x14ac:dyDescent="0.25">
      <c r="A3430" s="10" t="s">
        <v>9008</v>
      </c>
      <c r="B3430" s="7" t="s">
        <v>9007</v>
      </c>
    </row>
    <row r="3431" spans="1:2" x14ac:dyDescent="0.25">
      <c r="A3431" s="10" t="s">
        <v>9006</v>
      </c>
      <c r="B3431" s="7" t="s">
        <v>9005</v>
      </c>
    </row>
    <row r="3432" spans="1:2" x14ac:dyDescent="0.25">
      <c r="A3432" s="10" t="s">
        <v>9004</v>
      </c>
      <c r="B3432" s="7" t="s">
        <v>9003</v>
      </c>
    </row>
    <row r="3433" spans="1:2" x14ac:dyDescent="0.25">
      <c r="A3433" s="10" t="s">
        <v>9002</v>
      </c>
      <c r="B3433" s="7" t="s">
        <v>9001</v>
      </c>
    </row>
    <row r="3434" spans="1:2" x14ac:dyDescent="0.25">
      <c r="A3434" s="10" t="s">
        <v>9000</v>
      </c>
      <c r="B3434" s="7" t="s">
        <v>8999</v>
      </c>
    </row>
    <row r="3435" spans="1:2" x14ac:dyDescent="0.25">
      <c r="A3435" s="10" t="s">
        <v>8998</v>
      </c>
      <c r="B3435" s="7" t="s">
        <v>8997</v>
      </c>
    </row>
    <row r="3436" spans="1:2" x14ac:dyDescent="0.25">
      <c r="A3436" s="10" t="s">
        <v>8996</v>
      </c>
      <c r="B3436" s="7" t="s">
        <v>8995</v>
      </c>
    </row>
    <row r="3437" spans="1:2" x14ac:dyDescent="0.25">
      <c r="A3437" s="10" t="s">
        <v>8994</v>
      </c>
      <c r="B3437" s="7" t="s">
        <v>8993</v>
      </c>
    </row>
    <row r="3438" spans="1:2" x14ac:dyDescent="0.25">
      <c r="A3438" s="10" t="s">
        <v>8992</v>
      </c>
      <c r="B3438" s="7" t="s">
        <v>8991</v>
      </c>
    </row>
    <row r="3439" spans="1:2" x14ac:dyDescent="0.25">
      <c r="A3439" s="10" t="s">
        <v>8990</v>
      </c>
      <c r="B3439" s="7" t="s">
        <v>8989</v>
      </c>
    </row>
    <row r="3440" spans="1:2" x14ac:dyDescent="0.25">
      <c r="A3440" s="10" t="s">
        <v>8988</v>
      </c>
      <c r="B3440" s="7" t="s">
        <v>8987</v>
      </c>
    </row>
    <row r="3441" spans="1:2" x14ac:dyDescent="0.25">
      <c r="A3441" s="10" t="s">
        <v>8986</v>
      </c>
      <c r="B3441" s="7" t="s">
        <v>8985</v>
      </c>
    </row>
    <row r="3442" spans="1:2" x14ac:dyDescent="0.25">
      <c r="A3442" s="10" t="s">
        <v>8984</v>
      </c>
      <c r="B3442" s="7" t="s">
        <v>8983</v>
      </c>
    </row>
    <row r="3443" spans="1:2" x14ac:dyDescent="0.25">
      <c r="A3443" s="10" t="s">
        <v>8982</v>
      </c>
      <c r="B3443" s="7" t="s">
        <v>8981</v>
      </c>
    </row>
    <row r="3444" spans="1:2" x14ac:dyDescent="0.25">
      <c r="A3444" s="10" t="s">
        <v>8980</v>
      </c>
      <c r="B3444" s="7" t="s">
        <v>8979</v>
      </c>
    </row>
    <row r="3445" spans="1:2" x14ac:dyDescent="0.25">
      <c r="A3445" s="10" t="s">
        <v>8978</v>
      </c>
      <c r="B3445" s="7" t="s">
        <v>8977</v>
      </c>
    </row>
    <row r="3446" spans="1:2" x14ac:dyDescent="0.25">
      <c r="A3446" s="10" t="s">
        <v>8976</v>
      </c>
      <c r="B3446" s="7" t="s">
        <v>8975</v>
      </c>
    </row>
    <row r="3447" spans="1:2" x14ac:dyDescent="0.25">
      <c r="A3447" s="10" t="s">
        <v>8974</v>
      </c>
      <c r="B3447" s="7" t="s">
        <v>8973</v>
      </c>
    </row>
    <row r="3448" spans="1:2" x14ac:dyDescent="0.25">
      <c r="A3448" s="10" t="s">
        <v>8972</v>
      </c>
      <c r="B3448" s="7" t="s">
        <v>8971</v>
      </c>
    </row>
    <row r="3449" spans="1:2" x14ac:dyDescent="0.25">
      <c r="A3449" s="10" t="s">
        <v>8970</v>
      </c>
      <c r="B3449" s="7" t="s">
        <v>8969</v>
      </c>
    </row>
    <row r="3450" spans="1:2" x14ac:dyDescent="0.25">
      <c r="A3450" s="10" t="s">
        <v>8968</v>
      </c>
      <c r="B3450" s="7" t="s">
        <v>8967</v>
      </c>
    </row>
    <row r="3451" spans="1:2" x14ac:dyDescent="0.25">
      <c r="A3451" s="10" t="s">
        <v>8966</v>
      </c>
      <c r="B3451" s="7" t="s">
        <v>8965</v>
      </c>
    </row>
    <row r="3452" spans="1:2" x14ac:dyDescent="0.25">
      <c r="A3452" s="10" t="s">
        <v>8964</v>
      </c>
      <c r="B3452" s="7" t="s">
        <v>8963</v>
      </c>
    </row>
    <row r="3453" spans="1:2" x14ac:dyDescent="0.25">
      <c r="A3453" s="10" t="s">
        <v>8962</v>
      </c>
      <c r="B3453" s="7" t="s">
        <v>8961</v>
      </c>
    </row>
    <row r="3454" spans="1:2" x14ac:dyDescent="0.25">
      <c r="A3454" s="10" t="s">
        <v>8960</v>
      </c>
      <c r="B3454" s="7" t="s">
        <v>8959</v>
      </c>
    </row>
    <row r="3455" spans="1:2" x14ac:dyDescent="0.25">
      <c r="A3455" s="10" t="s">
        <v>8958</v>
      </c>
      <c r="B3455" s="7" t="s">
        <v>8957</v>
      </c>
    </row>
    <row r="3456" spans="1:2" x14ac:dyDescent="0.25">
      <c r="A3456" s="10" t="s">
        <v>8956</v>
      </c>
      <c r="B3456" s="7" t="s">
        <v>8955</v>
      </c>
    </row>
    <row r="3457" spans="1:2" x14ac:dyDescent="0.25">
      <c r="A3457" s="10" t="s">
        <v>8954</v>
      </c>
      <c r="B3457" s="7" t="s">
        <v>8953</v>
      </c>
    </row>
    <row r="3458" spans="1:2" x14ac:dyDescent="0.25">
      <c r="A3458" s="10" t="s">
        <v>8952</v>
      </c>
      <c r="B3458" s="7" t="s">
        <v>8951</v>
      </c>
    </row>
    <row r="3459" spans="1:2" x14ac:dyDescent="0.25">
      <c r="A3459" s="10" t="s">
        <v>8950</v>
      </c>
      <c r="B3459" s="7" t="s">
        <v>8949</v>
      </c>
    </row>
    <row r="3460" spans="1:2" x14ac:dyDescent="0.25">
      <c r="A3460" s="10" t="s">
        <v>8948</v>
      </c>
      <c r="B3460" s="7" t="s">
        <v>8947</v>
      </c>
    </row>
    <row r="3461" spans="1:2" x14ac:dyDescent="0.25">
      <c r="A3461" s="10" t="s">
        <v>8946</v>
      </c>
      <c r="B3461" s="7" t="s">
        <v>8945</v>
      </c>
    </row>
    <row r="3462" spans="1:2" x14ac:dyDescent="0.25">
      <c r="A3462" s="10" t="s">
        <v>8944</v>
      </c>
      <c r="B3462" s="7" t="s">
        <v>8943</v>
      </c>
    </row>
    <row r="3463" spans="1:2" x14ac:dyDescent="0.25">
      <c r="A3463" s="10" t="s">
        <v>8942</v>
      </c>
      <c r="B3463" s="7" t="s">
        <v>8941</v>
      </c>
    </row>
    <row r="3464" spans="1:2" x14ac:dyDescent="0.25">
      <c r="A3464" s="10" t="s">
        <v>8940</v>
      </c>
      <c r="B3464" s="7" t="s">
        <v>8939</v>
      </c>
    </row>
    <row r="3465" spans="1:2" x14ac:dyDescent="0.25">
      <c r="A3465" s="10" t="s">
        <v>8938</v>
      </c>
      <c r="B3465" s="7" t="s">
        <v>8937</v>
      </c>
    </row>
    <row r="3466" spans="1:2" x14ac:dyDescent="0.25">
      <c r="A3466" s="10" t="s">
        <v>8936</v>
      </c>
      <c r="B3466" s="7" t="s">
        <v>8935</v>
      </c>
    </row>
    <row r="3467" spans="1:2" x14ac:dyDescent="0.25">
      <c r="A3467" s="10" t="s">
        <v>8934</v>
      </c>
      <c r="B3467" s="7" t="s">
        <v>8933</v>
      </c>
    </row>
    <row r="3468" spans="1:2" x14ac:dyDescent="0.25">
      <c r="A3468" s="10" t="s">
        <v>8932</v>
      </c>
      <c r="B3468" s="7" t="s">
        <v>8931</v>
      </c>
    </row>
    <row r="3469" spans="1:2" x14ac:dyDescent="0.25">
      <c r="A3469" s="10" t="s">
        <v>8930</v>
      </c>
      <c r="B3469" s="7" t="s">
        <v>8929</v>
      </c>
    </row>
    <row r="3470" spans="1:2" x14ac:dyDescent="0.25">
      <c r="A3470" s="10" t="s">
        <v>8928</v>
      </c>
      <c r="B3470" s="7" t="s">
        <v>8927</v>
      </c>
    </row>
    <row r="3471" spans="1:2" x14ac:dyDescent="0.25">
      <c r="A3471" s="10" t="s">
        <v>8926</v>
      </c>
      <c r="B3471" s="7" t="s">
        <v>8925</v>
      </c>
    </row>
    <row r="3472" spans="1:2" x14ac:dyDescent="0.25">
      <c r="A3472" s="10" t="s">
        <v>8924</v>
      </c>
      <c r="B3472" s="7" t="s">
        <v>8923</v>
      </c>
    </row>
    <row r="3473" spans="1:2" x14ac:dyDescent="0.25">
      <c r="A3473" s="10" t="s">
        <v>8922</v>
      </c>
      <c r="B3473" s="7" t="s">
        <v>8921</v>
      </c>
    </row>
    <row r="3474" spans="1:2" x14ac:dyDescent="0.25">
      <c r="A3474" s="10" t="s">
        <v>8920</v>
      </c>
      <c r="B3474" s="7" t="s">
        <v>8919</v>
      </c>
    </row>
    <row r="3475" spans="1:2" x14ac:dyDescent="0.25">
      <c r="A3475" s="10" t="s">
        <v>8918</v>
      </c>
      <c r="B3475" s="7" t="s">
        <v>8917</v>
      </c>
    </row>
    <row r="3476" spans="1:2" x14ac:dyDescent="0.25">
      <c r="A3476" s="10" t="s">
        <v>8916</v>
      </c>
      <c r="B3476" s="7" t="s">
        <v>8915</v>
      </c>
    </row>
    <row r="3477" spans="1:2" x14ac:dyDescent="0.25">
      <c r="A3477" s="10" t="s">
        <v>8914</v>
      </c>
      <c r="B3477" s="7" t="s">
        <v>8913</v>
      </c>
    </row>
    <row r="3478" spans="1:2" x14ac:dyDescent="0.25">
      <c r="A3478" s="10" t="s">
        <v>8912</v>
      </c>
      <c r="B3478" s="7" t="s">
        <v>8911</v>
      </c>
    </row>
    <row r="3479" spans="1:2" x14ac:dyDescent="0.25">
      <c r="A3479" s="10" t="s">
        <v>8910</v>
      </c>
      <c r="B3479" s="7" t="s">
        <v>8909</v>
      </c>
    </row>
    <row r="3480" spans="1:2" x14ac:dyDescent="0.25">
      <c r="A3480" s="10" t="s">
        <v>8908</v>
      </c>
      <c r="B3480" s="7" t="s">
        <v>8907</v>
      </c>
    </row>
    <row r="3481" spans="1:2" x14ac:dyDescent="0.25">
      <c r="A3481" s="10" t="s">
        <v>8906</v>
      </c>
      <c r="B3481" s="7" t="s">
        <v>8905</v>
      </c>
    </row>
    <row r="3482" spans="1:2" x14ac:dyDescent="0.25">
      <c r="A3482" s="10" t="s">
        <v>8904</v>
      </c>
      <c r="B3482" s="7" t="s">
        <v>8903</v>
      </c>
    </row>
    <row r="3483" spans="1:2" x14ac:dyDescent="0.25">
      <c r="A3483" s="10" t="s">
        <v>8902</v>
      </c>
      <c r="B3483" s="7" t="s">
        <v>8901</v>
      </c>
    </row>
    <row r="3484" spans="1:2" x14ac:dyDescent="0.25">
      <c r="A3484" s="10" t="s">
        <v>8900</v>
      </c>
      <c r="B3484" s="7" t="s">
        <v>8899</v>
      </c>
    </row>
    <row r="3485" spans="1:2" x14ac:dyDescent="0.25">
      <c r="A3485" s="10" t="s">
        <v>8898</v>
      </c>
      <c r="B3485" s="7" t="s">
        <v>8897</v>
      </c>
    </row>
    <row r="3486" spans="1:2" x14ac:dyDescent="0.25">
      <c r="A3486" s="10" t="s">
        <v>8896</v>
      </c>
      <c r="B3486" s="7" t="s">
        <v>8895</v>
      </c>
    </row>
    <row r="3487" spans="1:2" x14ac:dyDescent="0.25">
      <c r="A3487" s="10" t="s">
        <v>8894</v>
      </c>
      <c r="B3487" s="7" t="s">
        <v>8893</v>
      </c>
    </row>
    <row r="3488" spans="1:2" x14ac:dyDescent="0.25">
      <c r="A3488" s="10" t="s">
        <v>8892</v>
      </c>
      <c r="B3488" s="7" t="s">
        <v>8891</v>
      </c>
    </row>
    <row r="3489" spans="1:2" x14ac:dyDescent="0.25">
      <c r="A3489" s="10" t="s">
        <v>8890</v>
      </c>
      <c r="B3489" s="7" t="s">
        <v>8889</v>
      </c>
    </row>
    <row r="3490" spans="1:2" x14ac:dyDescent="0.25">
      <c r="A3490" s="10" t="s">
        <v>8888</v>
      </c>
      <c r="B3490" s="7" t="s">
        <v>8887</v>
      </c>
    </row>
    <row r="3491" spans="1:2" x14ac:dyDescent="0.25">
      <c r="A3491" s="10" t="s">
        <v>8886</v>
      </c>
      <c r="B3491" s="7" t="s">
        <v>8885</v>
      </c>
    </row>
    <row r="3492" spans="1:2" x14ac:dyDescent="0.25">
      <c r="A3492" s="10" t="s">
        <v>8884</v>
      </c>
      <c r="B3492" s="7" t="s">
        <v>8883</v>
      </c>
    </row>
    <row r="3493" spans="1:2" x14ac:dyDescent="0.25">
      <c r="A3493" s="10" t="s">
        <v>8882</v>
      </c>
      <c r="B3493" s="7" t="s">
        <v>8881</v>
      </c>
    </row>
    <row r="3494" spans="1:2" x14ac:dyDescent="0.25">
      <c r="A3494" s="10" t="s">
        <v>8880</v>
      </c>
      <c r="B3494" s="7" t="s">
        <v>8879</v>
      </c>
    </row>
    <row r="3495" spans="1:2" x14ac:dyDescent="0.25">
      <c r="A3495" s="10" t="s">
        <v>8878</v>
      </c>
      <c r="B3495" s="7" t="s">
        <v>8877</v>
      </c>
    </row>
    <row r="3496" spans="1:2" x14ac:dyDescent="0.25">
      <c r="A3496" s="10" t="s">
        <v>8876</v>
      </c>
      <c r="B3496" s="7" t="s">
        <v>8875</v>
      </c>
    </row>
    <row r="3497" spans="1:2" x14ac:dyDescent="0.25">
      <c r="A3497" s="10" t="s">
        <v>8874</v>
      </c>
      <c r="B3497" s="7" t="s">
        <v>8873</v>
      </c>
    </row>
    <row r="3498" spans="1:2" x14ac:dyDescent="0.25">
      <c r="A3498" s="10" t="s">
        <v>8872</v>
      </c>
      <c r="B3498" s="7" t="s">
        <v>8871</v>
      </c>
    </row>
    <row r="3499" spans="1:2" x14ac:dyDescent="0.25">
      <c r="A3499" s="10" t="s">
        <v>8870</v>
      </c>
      <c r="B3499" s="7" t="s">
        <v>8869</v>
      </c>
    </row>
    <row r="3500" spans="1:2" x14ac:dyDescent="0.25">
      <c r="A3500" s="10" t="s">
        <v>8868</v>
      </c>
      <c r="B3500" s="7" t="s">
        <v>8867</v>
      </c>
    </row>
    <row r="3501" spans="1:2" x14ac:dyDescent="0.25">
      <c r="A3501" s="10" t="s">
        <v>8866</v>
      </c>
      <c r="B3501" s="7" t="s">
        <v>8865</v>
      </c>
    </row>
    <row r="3502" spans="1:2" x14ac:dyDescent="0.25">
      <c r="A3502" s="10" t="s">
        <v>8864</v>
      </c>
      <c r="B3502" s="7" t="s">
        <v>8863</v>
      </c>
    </row>
    <row r="3503" spans="1:2" x14ac:dyDescent="0.25">
      <c r="A3503" s="10" t="s">
        <v>8862</v>
      </c>
      <c r="B3503" s="7" t="s">
        <v>8861</v>
      </c>
    </row>
    <row r="3504" spans="1:2" x14ac:dyDescent="0.25">
      <c r="A3504" s="10" t="s">
        <v>8860</v>
      </c>
      <c r="B3504" s="7" t="s">
        <v>8859</v>
      </c>
    </row>
    <row r="3505" spans="1:2" x14ac:dyDescent="0.25">
      <c r="A3505" s="10" t="s">
        <v>8858</v>
      </c>
      <c r="B3505" s="7" t="s">
        <v>8857</v>
      </c>
    </row>
    <row r="3506" spans="1:2" x14ac:dyDescent="0.25">
      <c r="A3506" s="10" t="s">
        <v>8856</v>
      </c>
      <c r="B3506" s="7" t="s">
        <v>8855</v>
      </c>
    </row>
    <row r="3507" spans="1:2" x14ac:dyDescent="0.25">
      <c r="A3507" s="10" t="s">
        <v>8854</v>
      </c>
      <c r="B3507" s="7" t="s">
        <v>8853</v>
      </c>
    </row>
    <row r="3508" spans="1:2" x14ac:dyDescent="0.25">
      <c r="A3508" s="10" t="s">
        <v>8852</v>
      </c>
      <c r="B3508" s="7" t="s">
        <v>8851</v>
      </c>
    </row>
    <row r="3509" spans="1:2" x14ac:dyDescent="0.25">
      <c r="A3509" s="10" t="s">
        <v>8850</v>
      </c>
      <c r="B3509" s="7" t="s">
        <v>8849</v>
      </c>
    </row>
    <row r="3510" spans="1:2" x14ac:dyDescent="0.25">
      <c r="A3510" s="10" t="s">
        <v>8848</v>
      </c>
      <c r="B3510" s="7" t="s">
        <v>8847</v>
      </c>
    </row>
    <row r="3511" spans="1:2" x14ac:dyDescent="0.25">
      <c r="A3511" s="10" t="s">
        <v>8846</v>
      </c>
      <c r="B3511" s="7" t="s">
        <v>8845</v>
      </c>
    </row>
    <row r="3512" spans="1:2" x14ac:dyDescent="0.25">
      <c r="A3512" s="10" t="s">
        <v>8844</v>
      </c>
      <c r="B3512" s="7" t="s">
        <v>8843</v>
      </c>
    </row>
    <row r="3513" spans="1:2" x14ac:dyDescent="0.25">
      <c r="A3513" s="10" t="s">
        <v>8842</v>
      </c>
      <c r="B3513" s="7" t="s">
        <v>8841</v>
      </c>
    </row>
    <row r="3514" spans="1:2" x14ac:dyDescent="0.25">
      <c r="A3514" s="10" t="s">
        <v>8840</v>
      </c>
      <c r="B3514" s="7" t="s">
        <v>8839</v>
      </c>
    </row>
    <row r="3515" spans="1:2" x14ac:dyDescent="0.25">
      <c r="A3515" s="10" t="s">
        <v>8838</v>
      </c>
      <c r="B3515" s="7" t="s">
        <v>8837</v>
      </c>
    </row>
    <row r="3516" spans="1:2" x14ac:dyDescent="0.25">
      <c r="A3516" s="10" t="s">
        <v>8836</v>
      </c>
      <c r="B3516" s="7" t="s">
        <v>8835</v>
      </c>
    </row>
    <row r="3517" spans="1:2" x14ac:dyDescent="0.25">
      <c r="A3517" s="10" t="s">
        <v>8834</v>
      </c>
      <c r="B3517" s="7" t="s">
        <v>8833</v>
      </c>
    </row>
    <row r="3518" spans="1:2" x14ac:dyDescent="0.25">
      <c r="A3518" s="10" t="s">
        <v>8832</v>
      </c>
      <c r="B3518" s="7" t="s">
        <v>8831</v>
      </c>
    </row>
    <row r="3519" spans="1:2" x14ac:dyDescent="0.25">
      <c r="A3519" s="10" t="s">
        <v>8830</v>
      </c>
      <c r="B3519" s="7" t="s">
        <v>8829</v>
      </c>
    </row>
    <row r="3520" spans="1:2" x14ac:dyDescent="0.25">
      <c r="A3520" s="10" t="s">
        <v>8828</v>
      </c>
      <c r="B3520" s="7" t="s">
        <v>8827</v>
      </c>
    </row>
    <row r="3521" spans="1:2" x14ac:dyDescent="0.25">
      <c r="A3521" s="10" t="s">
        <v>8826</v>
      </c>
      <c r="B3521" s="7" t="s">
        <v>8825</v>
      </c>
    </row>
    <row r="3522" spans="1:2" x14ac:dyDescent="0.25">
      <c r="A3522" s="10" t="s">
        <v>8824</v>
      </c>
      <c r="B3522" s="7" t="s">
        <v>8823</v>
      </c>
    </row>
    <row r="3523" spans="1:2" x14ac:dyDescent="0.25">
      <c r="A3523" s="10" t="s">
        <v>8822</v>
      </c>
      <c r="B3523" s="7" t="s">
        <v>8821</v>
      </c>
    </row>
    <row r="3524" spans="1:2" x14ac:dyDescent="0.25">
      <c r="A3524" s="10" t="s">
        <v>8820</v>
      </c>
      <c r="B3524" s="7" t="s">
        <v>8819</v>
      </c>
    </row>
    <row r="3525" spans="1:2" x14ac:dyDescent="0.25">
      <c r="A3525" s="10" t="s">
        <v>8818</v>
      </c>
      <c r="B3525" s="7" t="s">
        <v>8817</v>
      </c>
    </row>
    <row r="3526" spans="1:2" x14ac:dyDescent="0.25">
      <c r="A3526" s="10" t="s">
        <v>8816</v>
      </c>
      <c r="B3526" s="7" t="s">
        <v>8815</v>
      </c>
    </row>
    <row r="3527" spans="1:2" x14ac:dyDescent="0.25">
      <c r="A3527" s="10" t="s">
        <v>8814</v>
      </c>
      <c r="B3527" s="7" t="s">
        <v>8813</v>
      </c>
    </row>
    <row r="3528" spans="1:2" x14ac:dyDescent="0.25">
      <c r="A3528" s="10" t="s">
        <v>8812</v>
      </c>
      <c r="B3528" s="7" t="s">
        <v>8811</v>
      </c>
    </row>
    <row r="3529" spans="1:2" x14ac:dyDescent="0.25">
      <c r="A3529" s="10" t="s">
        <v>8810</v>
      </c>
      <c r="B3529" s="7" t="s">
        <v>8809</v>
      </c>
    </row>
    <row r="3530" spans="1:2" x14ac:dyDescent="0.25">
      <c r="A3530" s="10" t="s">
        <v>8808</v>
      </c>
      <c r="B3530" s="7" t="s">
        <v>8807</v>
      </c>
    </row>
    <row r="3531" spans="1:2" x14ac:dyDescent="0.25">
      <c r="A3531" s="10" t="s">
        <v>8806</v>
      </c>
      <c r="B3531" s="7" t="s">
        <v>8805</v>
      </c>
    </row>
    <row r="3532" spans="1:2" x14ac:dyDescent="0.25">
      <c r="A3532" s="10" t="s">
        <v>8804</v>
      </c>
      <c r="B3532" s="7" t="s">
        <v>8803</v>
      </c>
    </row>
    <row r="3533" spans="1:2" x14ac:dyDescent="0.25">
      <c r="A3533" s="10" t="s">
        <v>8802</v>
      </c>
      <c r="B3533" s="7" t="s">
        <v>8801</v>
      </c>
    </row>
    <row r="3534" spans="1:2" x14ac:dyDescent="0.25">
      <c r="A3534" s="10" t="s">
        <v>8800</v>
      </c>
      <c r="B3534" s="7" t="s">
        <v>8799</v>
      </c>
    </row>
    <row r="3535" spans="1:2" x14ac:dyDescent="0.25">
      <c r="A3535" s="10" t="s">
        <v>8798</v>
      </c>
      <c r="B3535" s="7" t="s">
        <v>8797</v>
      </c>
    </row>
    <row r="3536" spans="1:2" x14ac:dyDescent="0.25">
      <c r="A3536" s="10" t="s">
        <v>8796</v>
      </c>
      <c r="B3536" s="7" t="s">
        <v>8795</v>
      </c>
    </row>
    <row r="3537" spans="1:2" x14ac:dyDescent="0.25">
      <c r="A3537" s="10" t="s">
        <v>8794</v>
      </c>
      <c r="B3537" s="7" t="s">
        <v>8793</v>
      </c>
    </row>
    <row r="3538" spans="1:2" x14ac:dyDescent="0.25">
      <c r="A3538" s="10" t="s">
        <v>8792</v>
      </c>
      <c r="B3538" s="7" t="s">
        <v>8791</v>
      </c>
    </row>
    <row r="3539" spans="1:2" x14ac:dyDescent="0.25">
      <c r="A3539" s="10" t="s">
        <v>8790</v>
      </c>
      <c r="B3539" s="7" t="s">
        <v>8789</v>
      </c>
    </row>
    <row r="3540" spans="1:2" x14ac:dyDescent="0.25">
      <c r="A3540" s="10" t="s">
        <v>8788</v>
      </c>
      <c r="B3540" s="7" t="s">
        <v>8787</v>
      </c>
    </row>
    <row r="3541" spans="1:2" x14ac:dyDescent="0.25">
      <c r="A3541" s="10" t="s">
        <v>8786</v>
      </c>
      <c r="B3541" s="7" t="s">
        <v>8785</v>
      </c>
    </row>
    <row r="3542" spans="1:2" x14ac:dyDescent="0.25">
      <c r="A3542" s="10" t="s">
        <v>8784</v>
      </c>
      <c r="B3542" s="7" t="s">
        <v>8783</v>
      </c>
    </row>
    <row r="3543" spans="1:2" x14ac:dyDescent="0.25">
      <c r="A3543" s="10" t="s">
        <v>8782</v>
      </c>
      <c r="B3543" s="7" t="s">
        <v>8781</v>
      </c>
    </row>
    <row r="3544" spans="1:2" x14ac:dyDescent="0.25">
      <c r="A3544" s="10" t="s">
        <v>8780</v>
      </c>
      <c r="B3544" s="7" t="s">
        <v>8779</v>
      </c>
    </row>
    <row r="3545" spans="1:2" x14ac:dyDescent="0.25">
      <c r="A3545" s="10" t="s">
        <v>8778</v>
      </c>
      <c r="B3545" s="7" t="s">
        <v>8777</v>
      </c>
    </row>
    <row r="3546" spans="1:2" x14ac:dyDescent="0.25">
      <c r="A3546" s="10" t="s">
        <v>8776</v>
      </c>
      <c r="B3546" s="7" t="s">
        <v>8775</v>
      </c>
    </row>
    <row r="3547" spans="1:2" x14ac:dyDescent="0.25">
      <c r="A3547" s="10" t="s">
        <v>8774</v>
      </c>
      <c r="B3547" s="7" t="s">
        <v>8773</v>
      </c>
    </row>
    <row r="3548" spans="1:2" x14ac:dyDescent="0.25">
      <c r="A3548" s="10" t="s">
        <v>8772</v>
      </c>
      <c r="B3548" s="7" t="s">
        <v>8771</v>
      </c>
    </row>
    <row r="3549" spans="1:2" x14ac:dyDescent="0.25">
      <c r="A3549" s="10" t="s">
        <v>8770</v>
      </c>
      <c r="B3549" s="7" t="s">
        <v>8769</v>
      </c>
    </row>
    <row r="3550" spans="1:2" x14ac:dyDescent="0.25">
      <c r="A3550" s="10" t="s">
        <v>8768</v>
      </c>
      <c r="B3550" s="7" t="s">
        <v>8767</v>
      </c>
    </row>
    <row r="3551" spans="1:2" x14ac:dyDescent="0.25">
      <c r="A3551" s="10" t="s">
        <v>8766</v>
      </c>
      <c r="B3551" s="7" t="s">
        <v>8765</v>
      </c>
    </row>
    <row r="3552" spans="1:2" x14ac:dyDescent="0.25">
      <c r="A3552" s="10" t="s">
        <v>8764</v>
      </c>
      <c r="B3552" s="7" t="s">
        <v>8763</v>
      </c>
    </row>
    <row r="3553" spans="1:2" x14ac:dyDescent="0.25">
      <c r="A3553" s="10" t="s">
        <v>8762</v>
      </c>
      <c r="B3553" s="7" t="s">
        <v>8761</v>
      </c>
    </row>
    <row r="3554" spans="1:2" x14ac:dyDescent="0.25">
      <c r="A3554" s="10" t="s">
        <v>8760</v>
      </c>
      <c r="B3554" s="7" t="s">
        <v>8759</v>
      </c>
    </row>
    <row r="3555" spans="1:2" x14ac:dyDescent="0.25">
      <c r="A3555" s="10" t="s">
        <v>8758</v>
      </c>
      <c r="B3555" s="7" t="s">
        <v>8757</v>
      </c>
    </row>
    <row r="3556" spans="1:2" x14ac:dyDescent="0.25">
      <c r="A3556" s="10" t="s">
        <v>8756</v>
      </c>
      <c r="B3556" s="7" t="s">
        <v>8755</v>
      </c>
    </row>
    <row r="3557" spans="1:2" x14ac:dyDescent="0.25">
      <c r="A3557" s="10" t="s">
        <v>8754</v>
      </c>
      <c r="B3557" s="7" t="s">
        <v>8753</v>
      </c>
    </row>
    <row r="3558" spans="1:2" x14ac:dyDescent="0.25">
      <c r="A3558" s="10" t="s">
        <v>8752</v>
      </c>
      <c r="B3558" s="7" t="s">
        <v>8751</v>
      </c>
    </row>
    <row r="3559" spans="1:2" x14ac:dyDescent="0.25">
      <c r="A3559" s="10" t="s">
        <v>8750</v>
      </c>
      <c r="B3559" s="7" t="s">
        <v>8749</v>
      </c>
    </row>
    <row r="3560" spans="1:2" x14ac:dyDescent="0.25">
      <c r="A3560" s="10" t="s">
        <v>8748</v>
      </c>
      <c r="B3560" s="7" t="s">
        <v>8747</v>
      </c>
    </row>
    <row r="3561" spans="1:2" x14ac:dyDescent="0.25">
      <c r="A3561" s="10" t="s">
        <v>8746</v>
      </c>
      <c r="B3561" s="7" t="s">
        <v>8745</v>
      </c>
    </row>
    <row r="3562" spans="1:2" x14ac:dyDescent="0.25">
      <c r="A3562" s="10" t="s">
        <v>8744</v>
      </c>
      <c r="B3562" s="7" t="s">
        <v>8743</v>
      </c>
    </row>
    <row r="3563" spans="1:2" x14ac:dyDescent="0.25">
      <c r="A3563" s="10" t="s">
        <v>8742</v>
      </c>
      <c r="B3563" s="7" t="s">
        <v>8741</v>
      </c>
    </row>
    <row r="3564" spans="1:2" x14ac:dyDescent="0.25">
      <c r="A3564" s="10" t="s">
        <v>8740</v>
      </c>
      <c r="B3564" s="7" t="s">
        <v>8739</v>
      </c>
    </row>
    <row r="3565" spans="1:2" x14ac:dyDescent="0.25">
      <c r="A3565" s="10" t="s">
        <v>8738</v>
      </c>
      <c r="B3565" s="7" t="s">
        <v>8737</v>
      </c>
    </row>
    <row r="3566" spans="1:2" x14ac:dyDescent="0.25">
      <c r="A3566" s="10" t="s">
        <v>8736</v>
      </c>
      <c r="B3566" s="7" t="s">
        <v>8735</v>
      </c>
    </row>
    <row r="3567" spans="1:2" x14ac:dyDescent="0.25">
      <c r="A3567" s="10" t="s">
        <v>8734</v>
      </c>
      <c r="B3567" s="7" t="s">
        <v>8733</v>
      </c>
    </row>
    <row r="3568" spans="1:2" x14ac:dyDescent="0.25">
      <c r="A3568" s="10" t="s">
        <v>8732</v>
      </c>
      <c r="B3568" s="7" t="s">
        <v>8731</v>
      </c>
    </row>
    <row r="3569" spans="1:2" x14ac:dyDescent="0.25">
      <c r="A3569" s="10" t="s">
        <v>8730</v>
      </c>
      <c r="B3569" s="7" t="s">
        <v>8729</v>
      </c>
    </row>
    <row r="3570" spans="1:2" x14ac:dyDescent="0.25">
      <c r="A3570" s="10" t="s">
        <v>8728</v>
      </c>
      <c r="B3570" s="7" t="s">
        <v>8727</v>
      </c>
    </row>
    <row r="3571" spans="1:2" x14ac:dyDescent="0.25">
      <c r="A3571" s="10" t="s">
        <v>8726</v>
      </c>
      <c r="B3571" s="7" t="s">
        <v>8725</v>
      </c>
    </row>
    <row r="3572" spans="1:2" x14ac:dyDescent="0.25">
      <c r="A3572" s="10" t="s">
        <v>8724</v>
      </c>
      <c r="B3572" s="7" t="s">
        <v>8723</v>
      </c>
    </row>
    <row r="3573" spans="1:2" x14ac:dyDescent="0.25">
      <c r="A3573" s="10" t="s">
        <v>8722</v>
      </c>
      <c r="B3573" s="7" t="s">
        <v>8721</v>
      </c>
    </row>
    <row r="3574" spans="1:2" x14ac:dyDescent="0.25">
      <c r="A3574" s="10" t="s">
        <v>8720</v>
      </c>
      <c r="B3574" s="7" t="s">
        <v>8719</v>
      </c>
    </row>
    <row r="3575" spans="1:2" x14ac:dyDescent="0.25">
      <c r="A3575" s="10" t="s">
        <v>8718</v>
      </c>
      <c r="B3575" s="7" t="s">
        <v>8717</v>
      </c>
    </row>
    <row r="3576" spans="1:2" x14ac:dyDescent="0.25">
      <c r="A3576" s="10" t="s">
        <v>8716</v>
      </c>
      <c r="B3576" s="7" t="s">
        <v>8715</v>
      </c>
    </row>
    <row r="3577" spans="1:2" x14ac:dyDescent="0.25">
      <c r="A3577" s="10" t="s">
        <v>8714</v>
      </c>
      <c r="B3577" s="7" t="s">
        <v>8713</v>
      </c>
    </row>
    <row r="3578" spans="1:2" x14ac:dyDescent="0.25">
      <c r="A3578" s="10" t="s">
        <v>8712</v>
      </c>
      <c r="B3578" s="7" t="s">
        <v>8711</v>
      </c>
    </row>
    <row r="3579" spans="1:2" x14ac:dyDescent="0.25">
      <c r="A3579" s="10" t="s">
        <v>8710</v>
      </c>
      <c r="B3579" s="7" t="s">
        <v>8709</v>
      </c>
    </row>
    <row r="3580" spans="1:2" x14ac:dyDescent="0.25">
      <c r="A3580" s="10" t="s">
        <v>8708</v>
      </c>
      <c r="B3580" s="7" t="s">
        <v>8707</v>
      </c>
    </row>
    <row r="3581" spans="1:2" x14ac:dyDescent="0.25">
      <c r="A3581" s="10" t="s">
        <v>8706</v>
      </c>
      <c r="B3581" s="7" t="s">
        <v>8705</v>
      </c>
    </row>
    <row r="3582" spans="1:2" x14ac:dyDescent="0.25">
      <c r="A3582" s="10" t="s">
        <v>8704</v>
      </c>
      <c r="B3582" s="7" t="s">
        <v>8703</v>
      </c>
    </row>
    <row r="3583" spans="1:2" x14ac:dyDescent="0.25">
      <c r="A3583" s="10" t="s">
        <v>8702</v>
      </c>
      <c r="B3583" s="7" t="s">
        <v>8701</v>
      </c>
    </row>
    <row r="3584" spans="1:2" x14ac:dyDescent="0.25">
      <c r="A3584" s="10" t="s">
        <v>8700</v>
      </c>
      <c r="B3584" s="7" t="s">
        <v>8699</v>
      </c>
    </row>
    <row r="3585" spans="1:2" x14ac:dyDescent="0.25">
      <c r="A3585" s="10" t="s">
        <v>8698</v>
      </c>
      <c r="B3585" s="7" t="s">
        <v>8697</v>
      </c>
    </row>
    <row r="3586" spans="1:2" x14ac:dyDescent="0.25">
      <c r="A3586" s="10" t="s">
        <v>8696</v>
      </c>
      <c r="B3586" s="7" t="s">
        <v>8695</v>
      </c>
    </row>
    <row r="3587" spans="1:2" x14ac:dyDescent="0.25">
      <c r="A3587" s="10" t="s">
        <v>8694</v>
      </c>
      <c r="B3587" s="7" t="s">
        <v>8693</v>
      </c>
    </row>
    <row r="3588" spans="1:2" x14ac:dyDescent="0.25">
      <c r="A3588" s="10" t="s">
        <v>8692</v>
      </c>
      <c r="B3588" s="7" t="s">
        <v>8691</v>
      </c>
    </row>
    <row r="3589" spans="1:2" x14ac:dyDescent="0.25">
      <c r="A3589" s="10" t="s">
        <v>8690</v>
      </c>
      <c r="B3589" s="7" t="s">
        <v>8689</v>
      </c>
    </row>
    <row r="3590" spans="1:2" x14ac:dyDescent="0.25">
      <c r="A3590" s="10" t="s">
        <v>8688</v>
      </c>
      <c r="B3590" s="7" t="s">
        <v>8687</v>
      </c>
    </row>
    <row r="3591" spans="1:2" x14ac:dyDescent="0.25">
      <c r="A3591" s="10" t="s">
        <v>8686</v>
      </c>
      <c r="B3591" s="7" t="s">
        <v>8685</v>
      </c>
    </row>
    <row r="3592" spans="1:2" x14ac:dyDescent="0.25">
      <c r="A3592" s="10" t="s">
        <v>8684</v>
      </c>
      <c r="B3592" s="7" t="s">
        <v>8683</v>
      </c>
    </row>
    <row r="3593" spans="1:2" x14ac:dyDescent="0.25">
      <c r="A3593" s="10" t="s">
        <v>8682</v>
      </c>
      <c r="B3593" s="7" t="s">
        <v>8681</v>
      </c>
    </row>
    <row r="3594" spans="1:2" x14ac:dyDescent="0.25">
      <c r="A3594" s="10" t="s">
        <v>8680</v>
      </c>
      <c r="B3594" s="7" t="s">
        <v>8679</v>
      </c>
    </row>
    <row r="3595" spans="1:2" x14ac:dyDescent="0.25">
      <c r="A3595" s="10" t="s">
        <v>8678</v>
      </c>
      <c r="B3595" s="7" t="s">
        <v>8677</v>
      </c>
    </row>
    <row r="3596" spans="1:2" x14ac:dyDescent="0.25">
      <c r="A3596" s="10" t="s">
        <v>8676</v>
      </c>
      <c r="B3596" s="7" t="s">
        <v>8675</v>
      </c>
    </row>
    <row r="3597" spans="1:2" x14ac:dyDescent="0.25">
      <c r="A3597" s="10" t="s">
        <v>8674</v>
      </c>
      <c r="B3597" s="7" t="s">
        <v>8673</v>
      </c>
    </row>
    <row r="3598" spans="1:2" x14ac:dyDescent="0.25">
      <c r="A3598" s="10" t="s">
        <v>8672</v>
      </c>
      <c r="B3598" s="7" t="s">
        <v>8671</v>
      </c>
    </row>
    <row r="3599" spans="1:2" x14ac:dyDescent="0.25">
      <c r="A3599" s="10" t="s">
        <v>8670</v>
      </c>
      <c r="B3599" s="7" t="s">
        <v>8669</v>
      </c>
    </row>
    <row r="3600" spans="1:2" x14ac:dyDescent="0.25">
      <c r="A3600" s="10" t="s">
        <v>8668</v>
      </c>
      <c r="B3600" s="7" t="s">
        <v>8667</v>
      </c>
    </row>
    <row r="3601" spans="1:2" x14ac:dyDescent="0.25">
      <c r="A3601" s="10" t="s">
        <v>8666</v>
      </c>
      <c r="B3601" s="7" t="s">
        <v>8665</v>
      </c>
    </row>
    <row r="3602" spans="1:2" x14ac:dyDescent="0.25">
      <c r="A3602" s="10" t="s">
        <v>8664</v>
      </c>
      <c r="B3602" s="7" t="s">
        <v>8663</v>
      </c>
    </row>
    <row r="3603" spans="1:2" x14ac:dyDescent="0.25">
      <c r="A3603" s="10" t="s">
        <v>8662</v>
      </c>
      <c r="B3603" s="7" t="s">
        <v>8661</v>
      </c>
    </row>
    <row r="3604" spans="1:2" x14ac:dyDescent="0.25">
      <c r="A3604" s="10" t="s">
        <v>8660</v>
      </c>
      <c r="B3604" s="7" t="s">
        <v>8659</v>
      </c>
    </row>
    <row r="3605" spans="1:2" x14ac:dyDescent="0.25">
      <c r="A3605" s="10" t="s">
        <v>8658</v>
      </c>
      <c r="B3605" s="7" t="s">
        <v>8657</v>
      </c>
    </row>
    <row r="3606" spans="1:2" x14ac:dyDescent="0.25">
      <c r="A3606" s="10" t="s">
        <v>8656</v>
      </c>
      <c r="B3606" s="7" t="s">
        <v>8655</v>
      </c>
    </row>
    <row r="3607" spans="1:2" x14ac:dyDescent="0.25">
      <c r="A3607" s="10" t="s">
        <v>8654</v>
      </c>
      <c r="B3607" s="7" t="s">
        <v>8653</v>
      </c>
    </row>
    <row r="3608" spans="1:2" x14ac:dyDescent="0.25">
      <c r="A3608" s="10" t="s">
        <v>8652</v>
      </c>
      <c r="B3608" s="7" t="s">
        <v>8651</v>
      </c>
    </row>
    <row r="3609" spans="1:2" x14ac:dyDescent="0.25">
      <c r="A3609" s="10" t="s">
        <v>8650</v>
      </c>
      <c r="B3609" s="7" t="s">
        <v>8649</v>
      </c>
    </row>
    <row r="3610" spans="1:2" x14ac:dyDescent="0.25">
      <c r="A3610" s="10" t="s">
        <v>8648</v>
      </c>
      <c r="B3610" s="7" t="s">
        <v>8647</v>
      </c>
    </row>
    <row r="3611" spans="1:2" x14ac:dyDescent="0.25">
      <c r="A3611" s="10" t="s">
        <v>8646</v>
      </c>
      <c r="B3611" s="7" t="s">
        <v>8645</v>
      </c>
    </row>
    <row r="3612" spans="1:2" x14ac:dyDescent="0.25">
      <c r="A3612" s="10" t="s">
        <v>8644</v>
      </c>
      <c r="B3612" s="7" t="s">
        <v>8643</v>
      </c>
    </row>
    <row r="3613" spans="1:2" x14ac:dyDescent="0.25">
      <c r="A3613" s="10" t="s">
        <v>8642</v>
      </c>
      <c r="B3613" s="7" t="s">
        <v>8641</v>
      </c>
    </row>
    <row r="3614" spans="1:2" x14ac:dyDescent="0.25">
      <c r="A3614" s="10" t="s">
        <v>8640</v>
      </c>
      <c r="B3614" s="7" t="s">
        <v>8639</v>
      </c>
    </row>
    <row r="3615" spans="1:2" x14ac:dyDescent="0.25">
      <c r="A3615" s="10" t="s">
        <v>8638</v>
      </c>
      <c r="B3615" s="7" t="s">
        <v>8637</v>
      </c>
    </row>
    <row r="3616" spans="1:2" x14ac:dyDescent="0.25">
      <c r="A3616" s="10" t="s">
        <v>8636</v>
      </c>
      <c r="B3616" s="7" t="s">
        <v>8635</v>
      </c>
    </row>
    <row r="3617" spans="1:2" x14ac:dyDescent="0.25">
      <c r="A3617" s="10" t="s">
        <v>8634</v>
      </c>
      <c r="B3617" s="7" t="s">
        <v>8633</v>
      </c>
    </row>
    <row r="3618" spans="1:2" x14ac:dyDescent="0.25">
      <c r="A3618" s="10" t="s">
        <v>8632</v>
      </c>
      <c r="B3618" s="7" t="s">
        <v>8631</v>
      </c>
    </row>
    <row r="3619" spans="1:2" x14ac:dyDescent="0.25">
      <c r="A3619" s="10" t="s">
        <v>8630</v>
      </c>
      <c r="B3619" s="7" t="s">
        <v>8629</v>
      </c>
    </row>
    <row r="3620" spans="1:2" x14ac:dyDescent="0.25">
      <c r="A3620" s="10" t="s">
        <v>8628</v>
      </c>
      <c r="B3620" s="7" t="s">
        <v>8627</v>
      </c>
    </row>
    <row r="3621" spans="1:2" x14ac:dyDescent="0.25">
      <c r="A3621" s="10" t="s">
        <v>8626</v>
      </c>
      <c r="B3621" s="7" t="s">
        <v>8625</v>
      </c>
    </row>
    <row r="3622" spans="1:2" x14ac:dyDescent="0.25">
      <c r="A3622" s="10" t="s">
        <v>8624</v>
      </c>
      <c r="B3622" s="7" t="s">
        <v>8623</v>
      </c>
    </row>
    <row r="3623" spans="1:2" x14ac:dyDescent="0.25">
      <c r="A3623" s="10" t="s">
        <v>8622</v>
      </c>
      <c r="B3623" s="7" t="s">
        <v>8621</v>
      </c>
    </row>
    <row r="3624" spans="1:2" x14ac:dyDescent="0.25">
      <c r="A3624" s="10" t="s">
        <v>8620</v>
      </c>
      <c r="B3624" s="7" t="s">
        <v>8619</v>
      </c>
    </row>
    <row r="3625" spans="1:2" x14ac:dyDescent="0.25">
      <c r="A3625" s="10" t="s">
        <v>8618</v>
      </c>
      <c r="B3625" s="7" t="s">
        <v>8617</v>
      </c>
    </row>
    <row r="3626" spans="1:2" x14ac:dyDescent="0.25">
      <c r="A3626" s="10" t="s">
        <v>8616</v>
      </c>
      <c r="B3626" s="7" t="s">
        <v>8615</v>
      </c>
    </row>
    <row r="3627" spans="1:2" x14ac:dyDescent="0.25">
      <c r="A3627" s="10" t="s">
        <v>8614</v>
      </c>
      <c r="B3627" s="7" t="s">
        <v>8613</v>
      </c>
    </row>
    <row r="3628" spans="1:2" x14ac:dyDescent="0.25">
      <c r="A3628" s="10" t="s">
        <v>8612</v>
      </c>
      <c r="B3628" s="7" t="s">
        <v>8611</v>
      </c>
    </row>
    <row r="3629" spans="1:2" x14ac:dyDescent="0.25">
      <c r="A3629" s="10" t="s">
        <v>8610</v>
      </c>
      <c r="B3629" s="7" t="s">
        <v>8609</v>
      </c>
    </row>
    <row r="3630" spans="1:2" x14ac:dyDescent="0.25">
      <c r="A3630" s="10" t="s">
        <v>8608</v>
      </c>
      <c r="B3630" s="7" t="s">
        <v>8607</v>
      </c>
    </row>
    <row r="3631" spans="1:2" x14ac:dyDescent="0.25">
      <c r="A3631" s="10" t="s">
        <v>8606</v>
      </c>
      <c r="B3631" s="7" t="s">
        <v>8605</v>
      </c>
    </row>
    <row r="3632" spans="1:2" x14ac:dyDescent="0.25">
      <c r="A3632" s="10" t="s">
        <v>8604</v>
      </c>
      <c r="B3632" s="7" t="s">
        <v>8603</v>
      </c>
    </row>
    <row r="3633" spans="1:2" x14ac:dyDescent="0.25">
      <c r="A3633" s="10" t="s">
        <v>8602</v>
      </c>
      <c r="B3633" s="7" t="s">
        <v>8601</v>
      </c>
    </row>
    <row r="3634" spans="1:2" x14ac:dyDescent="0.25">
      <c r="A3634" s="10" t="s">
        <v>8600</v>
      </c>
      <c r="B3634" s="7" t="s">
        <v>8599</v>
      </c>
    </row>
    <row r="3635" spans="1:2" x14ac:dyDescent="0.25">
      <c r="A3635" s="10" t="s">
        <v>8598</v>
      </c>
      <c r="B3635" s="7" t="s">
        <v>8597</v>
      </c>
    </row>
    <row r="3636" spans="1:2" x14ac:dyDescent="0.25">
      <c r="A3636" s="10" t="s">
        <v>8596</v>
      </c>
      <c r="B3636" s="7" t="s">
        <v>8595</v>
      </c>
    </row>
    <row r="3637" spans="1:2" x14ac:dyDescent="0.25">
      <c r="A3637" s="10" t="s">
        <v>8594</v>
      </c>
      <c r="B3637" s="7" t="s">
        <v>8593</v>
      </c>
    </row>
    <row r="3638" spans="1:2" x14ac:dyDescent="0.25">
      <c r="A3638" s="10" t="s">
        <v>8592</v>
      </c>
      <c r="B3638" s="7" t="s">
        <v>8591</v>
      </c>
    </row>
    <row r="3639" spans="1:2" x14ac:dyDescent="0.25">
      <c r="A3639" s="10" t="s">
        <v>8590</v>
      </c>
      <c r="B3639" s="7" t="s">
        <v>8589</v>
      </c>
    </row>
    <row r="3640" spans="1:2" x14ac:dyDescent="0.25">
      <c r="A3640" s="10" t="s">
        <v>8588</v>
      </c>
      <c r="B3640" s="7" t="s">
        <v>8587</v>
      </c>
    </row>
    <row r="3641" spans="1:2" x14ac:dyDescent="0.25">
      <c r="A3641" s="10" t="s">
        <v>8586</v>
      </c>
      <c r="B3641" s="7" t="s">
        <v>8585</v>
      </c>
    </row>
    <row r="3642" spans="1:2" x14ac:dyDescent="0.25">
      <c r="A3642" s="10" t="s">
        <v>8584</v>
      </c>
      <c r="B3642" s="7" t="s">
        <v>8583</v>
      </c>
    </row>
    <row r="3643" spans="1:2" x14ac:dyDescent="0.25">
      <c r="A3643" s="10" t="s">
        <v>8582</v>
      </c>
      <c r="B3643" s="7" t="s">
        <v>8581</v>
      </c>
    </row>
    <row r="3644" spans="1:2" x14ac:dyDescent="0.25">
      <c r="A3644" s="10" t="s">
        <v>8580</v>
      </c>
      <c r="B3644" s="7" t="s">
        <v>8579</v>
      </c>
    </row>
    <row r="3645" spans="1:2" x14ac:dyDescent="0.25">
      <c r="A3645" s="10" t="s">
        <v>8578</v>
      </c>
      <c r="B3645" s="7" t="s">
        <v>8577</v>
      </c>
    </row>
    <row r="3646" spans="1:2" x14ac:dyDescent="0.25">
      <c r="A3646" s="10" t="s">
        <v>8576</v>
      </c>
      <c r="B3646" s="7" t="s">
        <v>8575</v>
      </c>
    </row>
    <row r="3647" spans="1:2" x14ac:dyDescent="0.25">
      <c r="A3647" s="10" t="s">
        <v>8574</v>
      </c>
      <c r="B3647" s="7" t="s">
        <v>8573</v>
      </c>
    </row>
    <row r="3648" spans="1:2" x14ac:dyDescent="0.25">
      <c r="A3648" s="10" t="s">
        <v>8572</v>
      </c>
      <c r="B3648" s="7" t="s">
        <v>8571</v>
      </c>
    </row>
    <row r="3649" spans="1:2" x14ac:dyDescent="0.25">
      <c r="A3649" s="10" t="s">
        <v>8570</v>
      </c>
      <c r="B3649" s="7" t="s">
        <v>8569</v>
      </c>
    </row>
    <row r="3650" spans="1:2" x14ac:dyDescent="0.25">
      <c r="A3650" s="10" t="s">
        <v>8568</v>
      </c>
      <c r="B3650" s="7" t="s">
        <v>8567</v>
      </c>
    </row>
    <row r="3651" spans="1:2" x14ac:dyDescent="0.25">
      <c r="A3651" s="10" t="s">
        <v>8566</v>
      </c>
      <c r="B3651" s="7" t="s">
        <v>8565</v>
      </c>
    </row>
    <row r="3652" spans="1:2" x14ac:dyDescent="0.25">
      <c r="A3652" s="10" t="s">
        <v>8564</v>
      </c>
      <c r="B3652" s="7" t="s">
        <v>8563</v>
      </c>
    </row>
    <row r="3653" spans="1:2" x14ac:dyDescent="0.25">
      <c r="A3653" s="10" t="s">
        <v>8562</v>
      </c>
      <c r="B3653" s="7" t="s">
        <v>8561</v>
      </c>
    </row>
    <row r="3654" spans="1:2" x14ac:dyDescent="0.25">
      <c r="A3654" s="10" t="s">
        <v>8560</v>
      </c>
      <c r="B3654" s="7" t="s">
        <v>8559</v>
      </c>
    </row>
    <row r="3655" spans="1:2" x14ac:dyDescent="0.25">
      <c r="A3655" s="10" t="s">
        <v>8558</v>
      </c>
      <c r="B3655" s="7" t="s">
        <v>8557</v>
      </c>
    </row>
    <row r="3656" spans="1:2" x14ac:dyDescent="0.25">
      <c r="A3656" s="10" t="s">
        <v>8556</v>
      </c>
      <c r="B3656" s="7" t="s">
        <v>8555</v>
      </c>
    </row>
    <row r="3657" spans="1:2" x14ac:dyDescent="0.25">
      <c r="A3657" s="10" t="s">
        <v>8554</v>
      </c>
      <c r="B3657" s="7" t="s">
        <v>8553</v>
      </c>
    </row>
    <row r="3658" spans="1:2" x14ac:dyDescent="0.25">
      <c r="A3658" s="10" t="s">
        <v>8552</v>
      </c>
      <c r="B3658" s="7" t="s">
        <v>8551</v>
      </c>
    </row>
    <row r="3659" spans="1:2" x14ac:dyDescent="0.25">
      <c r="A3659" s="10" t="s">
        <v>8550</v>
      </c>
      <c r="B3659" s="7" t="s">
        <v>8549</v>
      </c>
    </row>
    <row r="3660" spans="1:2" x14ac:dyDescent="0.25">
      <c r="A3660" s="10" t="s">
        <v>8548</v>
      </c>
      <c r="B3660" s="7" t="s">
        <v>8547</v>
      </c>
    </row>
    <row r="3661" spans="1:2" x14ac:dyDescent="0.25">
      <c r="A3661" s="10" t="s">
        <v>8546</v>
      </c>
      <c r="B3661" s="7" t="s">
        <v>8545</v>
      </c>
    </row>
    <row r="3662" spans="1:2" x14ac:dyDescent="0.25">
      <c r="A3662" s="10" t="s">
        <v>8544</v>
      </c>
      <c r="B3662" s="7" t="s">
        <v>8543</v>
      </c>
    </row>
    <row r="3663" spans="1:2" x14ac:dyDescent="0.25">
      <c r="A3663" s="10" t="s">
        <v>8542</v>
      </c>
      <c r="B3663" s="7" t="s">
        <v>8541</v>
      </c>
    </row>
    <row r="3664" spans="1:2" x14ac:dyDescent="0.25">
      <c r="A3664" s="10" t="s">
        <v>8540</v>
      </c>
      <c r="B3664" s="7" t="s">
        <v>8539</v>
      </c>
    </row>
    <row r="3665" spans="1:2" x14ac:dyDescent="0.25">
      <c r="A3665" s="10" t="s">
        <v>8538</v>
      </c>
      <c r="B3665" s="7" t="s">
        <v>8537</v>
      </c>
    </row>
    <row r="3666" spans="1:2" x14ac:dyDescent="0.25">
      <c r="A3666" s="10" t="s">
        <v>8536</v>
      </c>
      <c r="B3666" s="7" t="s">
        <v>8535</v>
      </c>
    </row>
    <row r="3667" spans="1:2" x14ac:dyDescent="0.25">
      <c r="A3667" s="10" t="s">
        <v>8534</v>
      </c>
      <c r="B3667" s="7" t="s">
        <v>8533</v>
      </c>
    </row>
    <row r="3668" spans="1:2" x14ac:dyDescent="0.25">
      <c r="A3668" s="10" t="s">
        <v>8532</v>
      </c>
      <c r="B3668" s="7" t="s">
        <v>8531</v>
      </c>
    </row>
    <row r="3669" spans="1:2" x14ac:dyDescent="0.25">
      <c r="A3669" s="10" t="s">
        <v>8530</v>
      </c>
      <c r="B3669" s="7" t="s">
        <v>8529</v>
      </c>
    </row>
    <row r="3670" spans="1:2" x14ac:dyDescent="0.25">
      <c r="A3670" s="10" t="s">
        <v>8528</v>
      </c>
      <c r="B3670" s="7" t="s">
        <v>8527</v>
      </c>
    </row>
    <row r="3671" spans="1:2" x14ac:dyDescent="0.25">
      <c r="A3671" s="10" t="s">
        <v>8526</v>
      </c>
      <c r="B3671" s="7" t="s">
        <v>8525</v>
      </c>
    </row>
    <row r="3672" spans="1:2" x14ac:dyDescent="0.25">
      <c r="A3672" s="10" t="s">
        <v>8524</v>
      </c>
      <c r="B3672" s="7" t="s">
        <v>8523</v>
      </c>
    </row>
    <row r="3673" spans="1:2" x14ac:dyDescent="0.25">
      <c r="A3673" s="10" t="s">
        <v>8522</v>
      </c>
      <c r="B3673" s="7" t="s">
        <v>8521</v>
      </c>
    </row>
    <row r="3674" spans="1:2" x14ac:dyDescent="0.25">
      <c r="A3674" s="10" t="s">
        <v>8520</v>
      </c>
      <c r="B3674" s="7" t="s">
        <v>8519</v>
      </c>
    </row>
    <row r="3675" spans="1:2" x14ac:dyDescent="0.25">
      <c r="A3675" s="10" t="s">
        <v>8518</v>
      </c>
      <c r="B3675" s="7" t="s">
        <v>8517</v>
      </c>
    </row>
    <row r="3676" spans="1:2" x14ac:dyDescent="0.25">
      <c r="A3676" s="10" t="s">
        <v>8516</v>
      </c>
      <c r="B3676" s="7" t="s">
        <v>8515</v>
      </c>
    </row>
    <row r="3677" spans="1:2" x14ac:dyDescent="0.25">
      <c r="A3677" s="10" t="s">
        <v>8514</v>
      </c>
      <c r="B3677" s="7" t="s">
        <v>8513</v>
      </c>
    </row>
    <row r="3678" spans="1:2" x14ac:dyDescent="0.25">
      <c r="A3678" s="10" t="s">
        <v>8512</v>
      </c>
      <c r="B3678" s="7" t="s">
        <v>8511</v>
      </c>
    </row>
    <row r="3679" spans="1:2" x14ac:dyDescent="0.25">
      <c r="A3679" s="10" t="s">
        <v>8510</v>
      </c>
      <c r="B3679" s="7" t="s">
        <v>8509</v>
      </c>
    </row>
    <row r="3680" spans="1:2" x14ac:dyDescent="0.25">
      <c r="A3680" s="10" t="s">
        <v>8508</v>
      </c>
      <c r="B3680" s="7" t="s">
        <v>8507</v>
      </c>
    </row>
    <row r="3681" spans="1:2" x14ac:dyDescent="0.25">
      <c r="A3681" s="10" t="s">
        <v>8506</v>
      </c>
      <c r="B3681" s="7" t="s">
        <v>8505</v>
      </c>
    </row>
    <row r="3682" spans="1:2" x14ac:dyDescent="0.25">
      <c r="A3682" s="10" t="s">
        <v>8504</v>
      </c>
      <c r="B3682" s="7" t="s">
        <v>8503</v>
      </c>
    </row>
    <row r="3683" spans="1:2" x14ac:dyDescent="0.25">
      <c r="A3683" s="10" t="s">
        <v>8502</v>
      </c>
      <c r="B3683" s="7" t="s">
        <v>8501</v>
      </c>
    </row>
    <row r="3684" spans="1:2" x14ac:dyDescent="0.25">
      <c r="A3684" s="10" t="s">
        <v>8500</v>
      </c>
      <c r="B3684" s="7" t="s">
        <v>8499</v>
      </c>
    </row>
    <row r="3685" spans="1:2" x14ac:dyDescent="0.25">
      <c r="A3685" s="10" t="s">
        <v>8498</v>
      </c>
      <c r="B3685" s="7" t="s">
        <v>8497</v>
      </c>
    </row>
    <row r="3686" spans="1:2" x14ac:dyDescent="0.25">
      <c r="A3686" s="10" t="s">
        <v>8496</v>
      </c>
      <c r="B3686" s="7" t="s">
        <v>8495</v>
      </c>
    </row>
    <row r="3687" spans="1:2" x14ac:dyDescent="0.25">
      <c r="A3687" s="10" t="s">
        <v>8494</v>
      </c>
      <c r="B3687" s="7" t="s">
        <v>8493</v>
      </c>
    </row>
    <row r="3688" spans="1:2" x14ac:dyDescent="0.25">
      <c r="A3688" s="10" t="s">
        <v>8492</v>
      </c>
      <c r="B3688" s="7" t="s">
        <v>8491</v>
      </c>
    </row>
    <row r="3689" spans="1:2" x14ac:dyDescent="0.25">
      <c r="A3689" s="10" t="s">
        <v>8490</v>
      </c>
      <c r="B3689" s="7" t="s">
        <v>8489</v>
      </c>
    </row>
    <row r="3690" spans="1:2" x14ac:dyDescent="0.25">
      <c r="A3690" s="10" t="s">
        <v>8488</v>
      </c>
      <c r="B3690" s="7" t="s">
        <v>8487</v>
      </c>
    </row>
    <row r="3691" spans="1:2" x14ac:dyDescent="0.25">
      <c r="A3691" s="10" t="s">
        <v>8486</v>
      </c>
      <c r="B3691" s="7" t="s">
        <v>8485</v>
      </c>
    </row>
    <row r="3692" spans="1:2" x14ac:dyDescent="0.25">
      <c r="A3692" s="10" t="s">
        <v>8484</v>
      </c>
      <c r="B3692" s="7" t="s">
        <v>8483</v>
      </c>
    </row>
    <row r="3693" spans="1:2" x14ac:dyDescent="0.25">
      <c r="A3693" s="10" t="s">
        <v>8482</v>
      </c>
      <c r="B3693" s="7" t="s">
        <v>8481</v>
      </c>
    </row>
    <row r="3694" spans="1:2" x14ac:dyDescent="0.25">
      <c r="A3694" s="10" t="s">
        <v>8480</v>
      </c>
      <c r="B3694" s="7" t="s">
        <v>8479</v>
      </c>
    </row>
    <row r="3695" spans="1:2" x14ac:dyDescent="0.25">
      <c r="A3695" s="10" t="s">
        <v>8478</v>
      </c>
      <c r="B3695" s="7" t="s">
        <v>8477</v>
      </c>
    </row>
    <row r="3696" spans="1:2" x14ac:dyDescent="0.25">
      <c r="A3696" s="10" t="s">
        <v>8476</v>
      </c>
      <c r="B3696" s="7" t="s">
        <v>8475</v>
      </c>
    </row>
    <row r="3697" spans="1:2" x14ac:dyDescent="0.25">
      <c r="A3697" s="10" t="s">
        <v>8474</v>
      </c>
      <c r="B3697" s="7" t="s">
        <v>8473</v>
      </c>
    </row>
    <row r="3698" spans="1:2" x14ac:dyDescent="0.25">
      <c r="A3698" s="10" t="s">
        <v>8472</v>
      </c>
      <c r="B3698" s="7" t="s">
        <v>8471</v>
      </c>
    </row>
    <row r="3699" spans="1:2" x14ac:dyDescent="0.25">
      <c r="A3699" s="10" t="s">
        <v>8470</v>
      </c>
      <c r="B3699" s="7" t="s">
        <v>8469</v>
      </c>
    </row>
    <row r="3700" spans="1:2" x14ac:dyDescent="0.25">
      <c r="A3700" s="10" t="s">
        <v>8468</v>
      </c>
      <c r="B3700" s="7" t="s">
        <v>8467</v>
      </c>
    </row>
    <row r="3701" spans="1:2" x14ac:dyDescent="0.25">
      <c r="A3701" s="10" t="s">
        <v>8466</v>
      </c>
      <c r="B3701" s="7" t="s">
        <v>8465</v>
      </c>
    </row>
    <row r="3702" spans="1:2" x14ac:dyDescent="0.25">
      <c r="A3702" s="10" t="s">
        <v>8464</v>
      </c>
      <c r="B3702" s="7" t="s">
        <v>8463</v>
      </c>
    </row>
    <row r="3703" spans="1:2" x14ac:dyDescent="0.25">
      <c r="A3703" s="10" t="s">
        <v>8462</v>
      </c>
      <c r="B3703" s="7" t="s">
        <v>8461</v>
      </c>
    </row>
    <row r="3704" spans="1:2" x14ac:dyDescent="0.25">
      <c r="A3704" s="10" t="s">
        <v>8460</v>
      </c>
      <c r="B3704" s="7" t="s">
        <v>8459</v>
      </c>
    </row>
    <row r="3705" spans="1:2" x14ac:dyDescent="0.25">
      <c r="A3705" s="10" t="s">
        <v>8458</v>
      </c>
      <c r="B3705" s="7" t="s">
        <v>8457</v>
      </c>
    </row>
    <row r="3706" spans="1:2" x14ac:dyDescent="0.25">
      <c r="A3706" s="10" t="s">
        <v>8456</v>
      </c>
      <c r="B3706" s="7" t="s">
        <v>8455</v>
      </c>
    </row>
    <row r="3707" spans="1:2" x14ac:dyDescent="0.25">
      <c r="A3707" s="10" t="s">
        <v>8454</v>
      </c>
      <c r="B3707" s="7" t="s">
        <v>8453</v>
      </c>
    </row>
    <row r="3708" spans="1:2" x14ac:dyDescent="0.25">
      <c r="A3708" s="10" t="s">
        <v>8452</v>
      </c>
      <c r="B3708" s="7" t="s">
        <v>8451</v>
      </c>
    </row>
    <row r="3709" spans="1:2" x14ac:dyDescent="0.25">
      <c r="A3709" s="10" t="s">
        <v>8450</v>
      </c>
      <c r="B3709" s="7" t="s">
        <v>8449</v>
      </c>
    </row>
    <row r="3710" spans="1:2" x14ac:dyDescent="0.25">
      <c r="A3710" s="10" t="s">
        <v>8448</v>
      </c>
      <c r="B3710" s="7" t="s">
        <v>8447</v>
      </c>
    </row>
    <row r="3711" spans="1:2" x14ac:dyDescent="0.25">
      <c r="A3711" s="10" t="s">
        <v>8446</v>
      </c>
      <c r="B3711" s="7" t="s">
        <v>8445</v>
      </c>
    </row>
    <row r="3712" spans="1:2" x14ac:dyDescent="0.25">
      <c r="A3712" s="10" t="s">
        <v>8444</v>
      </c>
      <c r="B3712" s="7" t="s">
        <v>8443</v>
      </c>
    </row>
    <row r="3713" spans="1:2" x14ac:dyDescent="0.25">
      <c r="A3713" s="10" t="s">
        <v>8442</v>
      </c>
      <c r="B3713" s="7" t="s">
        <v>8441</v>
      </c>
    </row>
    <row r="3714" spans="1:2" x14ac:dyDescent="0.25">
      <c r="A3714" s="10" t="s">
        <v>8440</v>
      </c>
      <c r="B3714" s="7" t="s">
        <v>8439</v>
      </c>
    </row>
    <row r="3715" spans="1:2" x14ac:dyDescent="0.25">
      <c r="A3715" s="10" t="s">
        <v>8438</v>
      </c>
      <c r="B3715" s="7" t="s">
        <v>8437</v>
      </c>
    </row>
    <row r="3716" spans="1:2" x14ac:dyDescent="0.25">
      <c r="A3716" s="10" t="s">
        <v>8436</v>
      </c>
      <c r="B3716" s="7" t="s">
        <v>8435</v>
      </c>
    </row>
    <row r="3717" spans="1:2" x14ac:dyDescent="0.25">
      <c r="A3717" s="10" t="s">
        <v>8434</v>
      </c>
      <c r="B3717" s="7" t="s">
        <v>8433</v>
      </c>
    </row>
    <row r="3718" spans="1:2" x14ac:dyDescent="0.25">
      <c r="A3718" s="10" t="s">
        <v>8432</v>
      </c>
      <c r="B3718" s="7" t="s">
        <v>8431</v>
      </c>
    </row>
    <row r="3719" spans="1:2" x14ac:dyDescent="0.25">
      <c r="A3719" s="10" t="s">
        <v>8430</v>
      </c>
      <c r="B3719" s="7" t="s">
        <v>8429</v>
      </c>
    </row>
    <row r="3720" spans="1:2" x14ac:dyDescent="0.25">
      <c r="A3720" s="10" t="s">
        <v>8428</v>
      </c>
      <c r="B3720" s="7" t="s">
        <v>8427</v>
      </c>
    </row>
    <row r="3721" spans="1:2" x14ac:dyDescent="0.25">
      <c r="A3721" s="10" t="s">
        <v>8426</v>
      </c>
      <c r="B3721" s="7" t="s">
        <v>8425</v>
      </c>
    </row>
    <row r="3722" spans="1:2" x14ac:dyDescent="0.25">
      <c r="A3722" s="10" t="s">
        <v>8424</v>
      </c>
      <c r="B3722" s="7" t="s">
        <v>8423</v>
      </c>
    </row>
    <row r="3723" spans="1:2" x14ac:dyDescent="0.25">
      <c r="A3723" s="10" t="s">
        <v>8422</v>
      </c>
      <c r="B3723" s="7" t="s">
        <v>8421</v>
      </c>
    </row>
    <row r="3724" spans="1:2" x14ac:dyDescent="0.25">
      <c r="A3724" s="10" t="s">
        <v>8420</v>
      </c>
      <c r="B3724" s="7" t="s">
        <v>8419</v>
      </c>
    </row>
    <row r="3725" spans="1:2" x14ac:dyDescent="0.25">
      <c r="A3725" s="10" t="s">
        <v>8418</v>
      </c>
      <c r="B3725" s="7" t="s">
        <v>8417</v>
      </c>
    </row>
    <row r="3726" spans="1:2" x14ac:dyDescent="0.25">
      <c r="A3726" s="10" t="s">
        <v>8416</v>
      </c>
      <c r="B3726" s="7" t="s">
        <v>8415</v>
      </c>
    </row>
    <row r="3727" spans="1:2" x14ac:dyDescent="0.25">
      <c r="A3727" s="10" t="s">
        <v>8414</v>
      </c>
      <c r="B3727" s="7" t="s">
        <v>8413</v>
      </c>
    </row>
    <row r="3728" spans="1:2" x14ac:dyDescent="0.25">
      <c r="A3728" s="10" t="s">
        <v>8412</v>
      </c>
      <c r="B3728" s="7" t="s">
        <v>8411</v>
      </c>
    </row>
    <row r="3729" spans="1:2" x14ac:dyDescent="0.25">
      <c r="A3729" s="10" t="s">
        <v>8410</v>
      </c>
      <c r="B3729" s="7" t="s">
        <v>8409</v>
      </c>
    </row>
    <row r="3730" spans="1:2" x14ac:dyDescent="0.25">
      <c r="A3730" s="10" t="s">
        <v>8408</v>
      </c>
      <c r="B3730" s="7" t="s">
        <v>8407</v>
      </c>
    </row>
    <row r="3731" spans="1:2" x14ac:dyDescent="0.25">
      <c r="A3731" s="10" t="s">
        <v>8406</v>
      </c>
      <c r="B3731" s="7" t="s">
        <v>8405</v>
      </c>
    </row>
    <row r="3732" spans="1:2" x14ac:dyDescent="0.25">
      <c r="A3732" s="10" t="s">
        <v>8404</v>
      </c>
      <c r="B3732" s="7" t="s">
        <v>8403</v>
      </c>
    </row>
    <row r="3733" spans="1:2" x14ac:dyDescent="0.25">
      <c r="A3733" s="10" t="s">
        <v>8402</v>
      </c>
      <c r="B3733" s="7" t="s">
        <v>8401</v>
      </c>
    </row>
    <row r="3734" spans="1:2" x14ac:dyDescent="0.25">
      <c r="A3734" s="10" t="s">
        <v>8400</v>
      </c>
      <c r="B3734" s="7" t="s">
        <v>8399</v>
      </c>
    </row>
    <row r="3735" spans="1:2" x14ac:dyDescent="0.25">
      <c r="A3735" s="10" t="s">
        <v>8398</v>
      </c>
      <c r="B3735" s="7" t="s">
        <v>8397</v>
      </c>
    </row>
    <row r="3736" spans="1:2" x14ac:dyDescent="0.25">
      <c r="A3736" s="10" t="s">
        <v>8396</v>
      </c>
      <c r="B3736" s="7" t="s">
        <v>8395</v>
      </c>
    </row>
    <row r="3737" spans="1:2" x14ac:dyDescent="0.25">
      <c r="A3737" s="10" t="s">
        <v>8394</v>
      </c>
      <c r="B3737" s="7" t="s">
        <v>8393</v>
      </c>
    </row>
    <row r="3738" spans="1:2" x14ac:dyDescent="0.25">
      <c r="A3738" s="10" t="s">
        <v>8392</v>
      </c>
      <c r="B3738" s="7" t="s">
        <v>8391</v>
      </c>
    </row>
    <row r="3739" spans="1:2" x14ac:dyDescent="0.25">
      <c r="A3739" s="10" t="s">
        <v>8390</v>
      </c>
      <c r="B3739" s="7" t="s">
        <v>8389</v>
      </c>
    </row>
    <row r="3740" spans="1:2" x14ac:dyDescent="0.25">
      <c r="A3740" s="10" t="s">
        <v>8388</v>
      </c>
      <c r="B3740" s="7" t="s">
        <v>8387</v>
      </c>
    </row>
    <row r="3741" spans="1:2" x14ac:dyDescent="0.25">
      <c r="A3741" s="10" t="s">
        <v>8386</v>
      </c>
      <c r="B3741" s="7" t="s">
        <v>8385</v>
      </c>
    </row>
    <row r="3742" spans="1:2" x14ac:dyDescent="0.25">
      <c r="A3742" s="10" t="s">
        <v>8384</v>
      </c>
      <c r="B3742" s="7" t="s">
        <v>8383</v>
      </c>
    </row>
    <row r="3743" spans="1:2" x14ac:dyDescent="0.25">
      <c r="A3743" s="10" t="s">
        <v>8382</v>
      </c>
      <c r="B3743" s="7" t="s">
        <v>8381</v>
      </c>
    </row>
    <row r="3744" spans="1:2" x14ac:dyDescent="0.25">
      <c r="A3744" s="10" t="s">
        <v>8380</v>
      </c>
      <c r="B3744" s="7" t="s">
        <v>8379</v>
      </c>
    </row>
    <row r="3745" spans="1:2" x14ac:dyDescent="0.25">
      <c r="A3745" s="10" t="s">
        <v>8378</v>
      </c>
      <c r="B3745" s="7" t="s">
        <v>8377</v>
      </c>
    </row>
    <row r="3746" spans="1:2" x14ac:dyDescent="0.25">
      <c r="A3746" s="10" t="s">
        <v>8376</v>
      </c>
      <c r="B3746" s="7" t="s">
        <v>8375</v>
      </c>
    </row>
    <row r="3747" spans="1:2" x14ac:dyDescent="0.25">
      <c r="A3747" s="10" t="s">
        <v>8374</v>
      </c>
      <c r="B3747" s="7" t="s">
        <v>8373</v>
      </c>
    </row>
    <row r="3748" spans="1:2" x14ac:dyDescent="0.25">
      <c r="A3748" s="10" t="s">
        <v>8372</v>
      </c>
      <c r="B3748" s="7" t="s">
        <v>8371</v>
      </c>
    </row>
    <row r="3749" spans="1:2" x14ac:dyDescent="0.25">
      <c r="A3749" s="10" t="s">
        <v>8370</v>
      </c>
      <c r="B3749" s="7" t="s">
        <v>8369</v>
      </c>
    </row>
    <row r="3750" spans="1:2" x14ac:dyDescent="0.25">
      <c r="A3750" s="10" t="s">
        <v>8368</v>
      </c>
      <c r="B3750" s="7" t="s">
        <v>8367</v>
      </c>
    </row>
    <row r="3751" spans="1:2" x14ac:dyDescent="0.25">
      <c r="A3751" s="10" t="s">
        <v>8366</v>
      </c>
      <c r="B3751" s="7" t="s">
        <v>8365</v>
      </c>
    </row>
    <row r="3752" spans="1:2" x14ac:dyDescent="0.25">
      <c r="A3752" s="10" t="s">
        <v>8364</v>
      </c>
      <c r="B3752" s="7" t="s">
        <v>8363</v>
      </c>
    </row>
    <row r="3753" spans="1:2" x14ac:dyDescent="0.25">
      <c r="A3753" s="10" t="s">
        <v>8362</v>
      </c>
      <c r="B3753" s="7" t="s">
        <v>8361</v>
      </c>
    </row>
    <row r="3754" spans="1:2" x14ac:dyDescent="0.25">
      <c r="A3754" s="10" t="s">
        <v>8360</v>
      </c>
      <c r="B3754" s="7" t="s">
        <v>8359</v>
      </c>
    </row>
    <row r="3755" spans="1:2" x14ac:dyDescent="0.25">
      <c r="A3755" s="10" t="s">
        <v>8358</v>
      </c>
      <c r="B3755" s="7" t="s">
        <v>8357</v>
      </c>
    </row>
    <row r="3756" spans="1:2" x14ac:dyDescent="0.25">
      <c r="A3756" s="10" t="s">
        <v>8356</v>
      </c>
      <c r="B3756" s="7" t="s">
        <v>8355</v>
      </c>
    </row>
    <row r="3757" spans="1:2" x14ac:dyDescent="0.25">
      <c r="A3757" s="10" t="s">
        <v>8354</v>
      </c>
      <c r="B3757" s="7" t="s">
        <v>8353</v>
      </c>
    </row>
    <row r="3758" spans="1:2" x14ac:dyDescent="0.25">
      <c r="A3758" s="10" t="s">
        <v>8352</v>
      </c>
      <c r="B3758" s="7" t="s">
        <v>8351</v>
      </c>
    </row>
    <row r="3759" spans="1:2" x14ac:dyDescent="0.25">
      <c r="A3759" s="10" t="s">
        <v>8350</v>
      </c>
      <c r="B3759" s="7" t="s">
        <v>8349</v>
      </c>
    </row>
    <row r="3760" spans="1:2" x14ac:dyDescent="0.25">
      <c r="A3760" s="10" t="s">
        <v>8348</v>
      </c>
      <c r="B3760" s="7" t="s">
        <v>8347</v>
      </c>
    </row>
    <row r="3761" spans="1:2" x14ac:dyDescent="0.25">
      <c r="A3761" s="10" t="s">
        <v>8346</v>
      </c>
      <c r="B3761" s="7" t="s">
        <v>8345</v>
      </c>
    </row>
    <row r="3762" spans="1:2" x14ac:dyDescent="0.25">
      <c r="A3762" s="10" t="s">
        <v>8344</v>
      </c>
      <c r="B3762" s="7" t="s">
        <v>8343</v>
      </c>
    </row>
    <row r="3763" spans="1:2" x14ac:dyDescent="0.25">
      <c r="A3763" s="10" t="s">
        <v>8342</v>
      </c>
      <c r="B3763" s="7" t="s">
        <v>8341</v>
      </c>
    </row>
    <row r="3764" spans="1:2" x14ac:dyDescent="0.25">
      <c r="A3764" s="10" t="s">
        <v>8340</v>
      </c>
      <c r="B3764" s="7" t="s">
        <v>8339</v>
      </c>
    </row>
    <row r="3765" spans="1:2" x14ac:dyDescent="0.25">
      <c r="A3765" s="10" t="s">
        <v>8338</v>
      </c>
      <c r="B3765" s="7" t="s">
        <v>8337</v>
      </c>
    </row>
    <row r="3766" spans="1:2" x14ac:dyDescent="0.25">
      <c r="A3766" s="10" t="s">
        <v>8336</v>
      </c>
      <c r="B3766" s="7" t="s">
        <v>8335</v>
      </c>
    </row>
    <row r="3767" spans="1:2" x14ac:dyDescent="0.25">
      <c r="A3767" s="10" t="s">
        <v>8334</v>
      </c>
      <c r="B3767" s="7" t="s">
        <v>8333</v>
      </c>
    </row>
    <row r="3768" spans="1:2" x14ac:dyDescent="0.25">
      <c r="A3768" s="10" t="s">
        <v>8332</v>
      </c>
      <c r="B3768" s="7" t="s">
        <v>8331</v>
      </c>
    </row>
    <row r="3769" spans="1:2" x14ac:dyDescent="0.25">
      <c r="A3769" s="10" t="s">
        <v>8330</v>
      </c>
      <c r="B3769" s="7" t="s">
        <v>8329</v>
      </c>
    </row>
    <row r="3770" spans="1:2" x14ac:dyDescent="0.25">
      <c r="A3770" s="10" t="s">
        <v>8328</v>
      </c>
      <c r="B3770" s="7" t="s">
        <v>8327</v>
      </c>
    </row>
    <row r="3771" spans="1:2" x14ac:dyDescent="0.25">
      <c r="A3771" s="10" t="s">
        <v>8326</v>
      </c>
      <c r="B3771" s="7" t="s">
        <v>8325</v>
      </c>
    </row>
    <row r="3772" spans="1:2" x14ac:dyDescent="0.25">
      <c r="A3772" s="10" t="s">
        <v>8324</v>
      </c>
      <c r="B3772" s="7" t="s">
        <v>8323</v>
      </c>
    </row>
    <row r="3773" spans="1:2" x14ac:dyDescent="0.25">
      <c r="A3773" s="10" t="s">
        <v>8322</v>
      </c>
      <c r="B3773" s="7" t="s">
        <v>8321</v>
      </c>
    </row>
    <row r="3774" spans="1:2" x14ac:dyDescent="0.25">
      <c r="A3774" s="10" t="s">
        <v>8320</v>
      </c>
      <c r="B3774" s="7" t="s">
        <v>8319</v>
      </c>
    </row>
    <row r="3775" spans="1:2" x14ac:dyDescent="0.25">
      <c r="A3775" s="10" t="s">
        <v>8318</v>
      </c>
      <c r="B3775" s="7" t="s">
        <v>8317</v>
      </c>
    </row>
    <row r="3776" spans="1:2" x14ac:dyDescent="0.25">
      <c r="A3776" s="10" t="s">
        <v>8316</v>
      </c>
      <c r="B3776" s="7" t="s">
        <v>8315</v>
      </c>
    </row>
    <row r="3777" spans="1:2" x14ac:dyDescent="0.25">
      <c r="A3777" s="10" t="s">
        <v>8314</v>
      </c>
      <c r="B3777" s="7" t="s">
        <v>8313</v>
      </c>
    </row>
    <row r="3778" spans="1:2" x14ac:dyDescent="0.25">
      <c r="A3778" s="10" t="s">
        <v>8312</v>
      </c>
      <c r="B3778" s="7" t="s">
        <v>8311</v>
      </c>
    </row>
    <row r="3779" spans="1:2" x14ac:dyDescent="0.25">
      <c r="A3779" s="10" t="s">
        <v>8310</v>
      </c>
      <c r="B3779" s="7" t="s">
        <v>8309</v>
      </c>
    </row>
    <row r="3780" spans="1:2" x14ac:dyDescent="0.25">
      <c r="A3780" s="10" t="s">
        <v>8308</v>
      </c>
      <c r="B3780" s="7" t="s">
        <v>8307</v>
      </c>
    </row>
    <row r="3781" spans="1:2" x14ac:dyDescent="0.25">
      <c r="A3781" s="10" t="s">
        <v>8306</v>
      </c>
      <c r="B3781" s="7" t="s">
        <v>8305</v>
      </c>
    </row>
    <row r="3782" spans="1:2" x14ac:dyDescent="0.25">
      <c r="A3782" s="10" t="s">
        <v>8304</v>
      </c>
      <c r="B3782" s="7" t="s">
        <v>8303</v>
      </c>
    </row>
    <row r="3783" spans="1:2" x14ac:dyDescent="0.25">
      <c r="A3783" s="10" t="s">
        <v>8302</v>
      </c>
      <c r="B3783" s="7" t="s">
        <v>8301</v>
      </c>
    </row>
    <row r="3784" spans="1:2" x14ac:dyDescent="0.25">
      <c r="A3784" s="10" t="s">
        <v>8300</v>
      </c>
      <c r="B3784" s="7" t="s">
        <v>8299</v>
      </c>
    </row>
    <row r="3785" spans="1:2" x14ac:dyDescent="0.25">
      <c r="A3785" s="10" t="s">
        <v>8298</v>
      </c>
      <c r="B3785" s="7" t="s">
        <v>8297</v>
      </c>
    </row>
    <row r="3786" spans="1:2" x14ac:dyDescent="0.25">
      <c r="A3786" s="10" t="s">
        <v>8296</v>
      </c>
      <c r="B3786" s="7" t="s">
        <v>8295</v>
      </c>
    </row>
    <row r="3787" spans="1:2" x14ac:dyDescent="0.25">
      <c r="A3787" s="10" t="s">
        <v>8294</v>
      </c>
      <c r="B3787" s="7" t="s">
        <v>8293</v>
      </c>
    </row>
    <row r="3788" spans="1:2" x14ac:dyDescent="0.25">
      <c r="A3788" s="10" t="s">
        <v>8292</v>
      </c>
      <c r="B3788" s="7" t="s">
        <v>8291</v>
      </c>
    </row>
    <row r="3789" spans="1:2" x14ac:dyDescent="0.25">
      <c r="A3789" s="10" t="s">
        <v>8290</v>
      </c>
      <c r="B3789" s="7" t="s">
        <v>8289</v>
      </c>
    </row>
    <row r="3790" spans="1:2" x14ac:dyDescent="0.25">
      <c r="A3790" s="10" t="s">
        <v>8288</v>
      </c>
      <c r="B3790" s="7" t="s">
        <v>8287</v>
      </c>
    </row>
    <row r="3791" spans="1:2" x14ac:dyDescent="0.25">
      <c r="A3791" s="10" t="s">
        <v>8286</v>
      </c>
      <c r="B3791" s="7" t="s">
        <v>8285</v>
      </c>
    </row>
    <row r="3792" spans="1:2" x14ac:dyDescent="0.25">
      <c r="A3792" s="10" t="s">
        <v>8284</v>
      </c>
      <c r="B3792" s="7" t="s">
        <v>8283</v>
      </c>
    </row>
    <row r="3793" spans="1:2" x14ac:dyDescent="0.25">
      <c r="A3793" s="10" t="s">
        <v>8282</v>
      </c>
      <c r="B3793" s="7" t="s">
        <v>8281</v>
      </c>
    </row>
    <row r="3794" spans="1:2" x14ac:dyDescent="0.25">
      <c r="A3794" s="10" t="s">
        <v>8280</v>
      </c>
      <c r="B3794" s="7" t="s">
        <v>8279</v>
      </c>
    </row>
    <row r="3795" spans="1:2" x14ac:dyDescent="0.25">
      <c r="A3795" s="10" t="s">
        <v>8278</v>
      </c>
      <c r="B3795" s="7" t="s">
        <v>8277</v>
      </c>
    </row>
    <row r="3796" spans="1:2" x14ac:dyDescent="0.25">
      <c r="A3796" s="10" t="s">
        <v>8276</v>
      </c>
      <c r="B3796" s="7" t="s">
        <v>8275</v>
      </c>
    </row>
    <row r="3797" spans="1:2" x14ac:dyDescent="0.25">
      <c r="A3797" s="10" t="s">
        <v>8274</v>
      </c>
      <c r="B3797" s="7" t="s">
        <v>8273</v>
      </c>
    </row>
    <row r="3798" spans="1:2" x14ac:dyDescent="0.25">
      <c r="A3798" s="10" t="s">
        <v>8272</v>
      </c>
      <c r="B3798" s="7" t="s">
        <v>8271</v>
      </c>
    </row>
    <row r="3799" spans="1:2" x14ac:dyDescent="0.25">
      <c r="A3799" s="10" t="s">
        <v>8270</v>
      </c>
      <c r="B3799" s="7" t="s">
        <v>8269</v>
      </c>
    </row>
    <row r="3800" spans="1:2" x14ac:dyDescent="0.25">
      <c r="A3800" s="10" t="s">
        <v>8268</v>
      </c>
      <c r="B3800" s="7" t="s">
        <v>8267</v>
      </c>
    </row>
    <row r="3801" spans="1:2" x14ac:dyDescent="0.25">
      <c r="A3801" s="10" t="s">
        <v>8266</v>
      </c>
      <c r="B3801" s="7" t="s">
        <v>8265</v>
      </c>
    </row>
    <row r="3802" spans="1:2" x14ac:dyDescent="0.25">
      <c r="A3802" s="10" t="s">
        <v>8264</v>
      </c>
      <c r="B3802" s="7" t="s">
        <v>8263</v>
      </c>
    </row>
    <row r="3803" spans="1:2" x14ac:dyDescent="0.25">
      <c r="A3803" s="10" t="s">
        <v>8262</v>
      </c>
      <c r="B3803" s="7" t="s">
        <v>8261</v>
      </c>
    </row>
    <row r="3804" spans="1:2" x14ac:dyDescent="0.25">
      <c r="A3804" s="10" t="s">
        <v>8260</v>
      </c>
      <c r="B3804" s="7" t="s">
        <v>8259</v>
      </c>
    </row>
    <row r="3805" spans="1:2" x14ac:dyDescent="0.25">
      <c r="A3805" s="10" t="s">
        <v>8258</v>
      </c>
      <c r="B3805" s="7" t="s">
        <v>8257</v>
      </c>
    </row>
    <row r="3806" spans="1:2" x14ac:dyDescent="0.25">
      <c r="A3806" s="10" t="s">
        <v>8256</v>
      </c>
      <c r="B3806" s="7" t="s">
        <v>8255</v>
      </c>
    </row>
    <row r="3807" spans="1:2" x14ac:dyDescent="0.25">
      <c r="A3807" s="10" t="s">
        <v>8254</v>
      </c>
      <c r="B3807" s="7" t="s">
        <v>8253</v>
      </c>
    </row>
    <row r="3808" spans="1:2" x14ac:dyDescent="0.25">
      <c r="A3808" s="10" t="s">
        <v>8252</v>
      </c>
      <c r="B3808" s="7" t="s">
        <v>8251</v>
      </c>
    </row>
    <row r="3809" spans="1:2" x14ac:dyDescent="0.25">
      <c r="A3809" s="10" t="s">
        <v>8250</v>
      </c>
      <c r="B3809" s="7" t="s">
        <v>8249</v>
      </c>
    </row>
    <row r="3810" spans="1:2" x14ac:dyDescent="0.25">
      <c r="A3810" s="10" t="s">
        <v>8248</v>
      </c>
      <c r="B3810" s="7" t="s">
        <v>8247</v>
      </c>
    </row>
    <row r="3811" spans="1:2" x14ac:dyDescent="0.25">
      <c r="A3811" s="10" t="s">
        <v>8246</v>
      </c>
      <c r="B3811" s="7" t="s">
        <v>8245</v>
      </c>
    </row>
    <row r="3812" spans="1:2" x14ac:dyDescent="0.25">
      <c r="A3812" s="10" t="s">
        <v>8244</v>
      </c>
      <c r="B3812" s="7" t="s">
        <v>8243</v>
      </c>
    </row>
    <row r="3813" spans="1:2" x14ac:dyDescent="0.25">
      <c r="A3813" s="10" t="s">
        <v>8242</v>
      </c>
      <c r="B3813" s="7" t="s">
        <v>8241</v>
      </c>
    </row>
    <row r="3814" spans="1:2" x14ac:dyDescent="0.25">
      <c r="A3814" s="10" t="s">
        <v>8240</v>
      </c>
      <c r="B3814" s="7" t="s">
        <v>8239</v>
      </c>
    </row>
    <row r="3815" spans="1:2" x14ac:dyDescent="0.25">
      <c r="A3815" s="10" t="s">
        <v>8238</v>
      </c>
      <c r="B3815" s="7" t="s">
        <v>8237</v>
      </c>
    </row>
    <row r="3816" spans="1:2" x14ac:dyDescent="0.25">
      <c r="A3816" s="10" t="s">
        <v>8236</v>
      </c>
      <c r="B3816" s="7" t="s">
        <v>8235</v>
      </c>
    </row>
    <row r="3817" spans="1:2" x14ac:dyDescent="0.25">
      <c r="A3817" s="10" t="s">
        <v>8234</v>
      </c>
      <c r="B3817" s="7" t="s">
        <v>8233</v>
      </c>
    </row>
    <row r="3818" spans="1:2" x14ac:dyDescent="0.25">
      <c r="A3818" s="10" t="s">
        <v>8232</v>
      </c>
      <c r="B3818" s="7" t="s">
        <v>8231</v>
      </c>
    </row>
    <row r="3819" spans="1:2" x14ac:dyDescent="0.25">
      <c r="A3819" s="10" t="s">
        <v>8230</v>
      </c>
      <c r="B3819" s="7" t="s">
        <v>8229</v>
      </c>
    </row>
    <row r="3820" spans="1:2" x14ac:dyDescent="0.25">
      <c r="A3820" s="10" t="s">
        <v>8228</v>
      </c>
      <c r="B3820" s="7" t="s">
        <v>8227</v>
      </c>
    </row>
    <row r="3821" spans="1:2" x14ac:dyDescent="0.25">
      <c r="A3821" s="10" t="s">
        <v>8226</v>
      </c>
      <c r="B3821" s="7" t="s">
        <v>8225</v>
      </c>
    </row>
    <row r="3822" spans="1:2" x14ac:dyDescent="0.25">
      <c r="A3822" s="10" t="s">
        <v>8224</v>
      </c>
      <c r="B3822" s="7" t="s">
        <v>8223</v>
      </c>
    </row>
    <row r="3823" spans="1:2" x14ac:dyDescent="0.25">
      <c r="A3823" s="10" t="s">
        <v>8222</v>
      </c>
      <c r="B3823" s="7" t="s">
        <v>8221</v>
      </c>
    </row>
    <row r="3824" spans="1:2" x14ac:dyDescent="0.25">
      <c r="A3824" s="10" t="s">
        <v>8220</v>
      </c>
      <c r="B3824" s="7" t="s">
        <v>8219</v>
      </c>
    </row>
    <row r="3825" spans="1:2" x14ac:dyDescent="0.25">
      <c r="A3825" s="10" t="s">
        <v>8218</v>
      </c>
      <c r="B3825" s="7" t="s">
        <v>8217</v>
      </c>
    </row>
    <row r="3826" spans="1:2" x14ac:dyDescent="0.25">
      <c r="A3826" s="10" t="s">
        <v>8216</v>
      </c>
      <c r="B3826" s="7" t="s">
        <v>8215</v>
      </c>
    </row>
    <row r="3827" spans="1:2" x14ac:dyDescent="0.25">
      <c r="A3827" s="10" t="s">
        <v>8214</v>
      </c>
      <c r="B3827" s="7" t="s">
        <v>8213</v>
      </c>
    </row>
    <row r="3828" spans="1:2" x14ac:dyDescent="0.25">
      <c r="A3828" s="10" t="s">
        <v>8212</v>
      </c>
      <c r="B3828" s="7" t="s">
        <v>8211</v>
      </c>
    </row>
    <row r="3829" spans="1:2" x14ac:dyDescent="0.25">
      <c r="A3829" s="10" t="s">
        <v>8210</v>
      </c>
      <c r="B3829" s="7" t="s">
        <v>8209</v>
      </c>
    </row>
    <row r="3830" spans="1:2" x14ac:dyDescent="0.25">
      <c r="A3830" s="10" t="s">
        <v>8208</v>
      </c>
      <c r="B3830" s="7" t="s">
        <v>8207</v>
      </c>
    </row>
    <row r="3831" spans="1:2" x14ac:dyDescent="0.25">
      <c r="A3831" s="10" t="s">
        <v>8206</v>
      </c>
      <c r="B3831" s="7" t="s">
        <v>8205</v>
      </c>
    </row>
    <row r="3832" spans="1:2" x14ac:dyDescent="0.25">
      <c r="A3832" s="10" t="s">
        <v>8204</v>
      </c>
      <c r="B3832" s="7" t="s">
        <v>8203</v>
      </c>
    </row>
    <row r="3833" spans="1:2" x14ac:dyDescent="0.25">
      <c r="A3833" s="10" t="s">
        <v>8202</v>
      </c>
      <c r="B3833" s="7" t="s">
        <v>8201</v>
      </c>
    </row>
    <row r="3834" spans="1:2" x14ac:dyDescent="0.25">
      <c r="A3834" s="10" t="s">
        <v>8200</v>
      </c>
      <c r="B3834" s="7" t="s">
        <v>8199</v>
      </c>
    </row>
    <row r="3835" spans="1:2" x14ac:dyDescent="0.25">
      <c r="A3835" s="10" t="s">
        <v>8198</v>
      </c>
      <c r="B3835" s="7" t="s">
        <v>8197</v>
      </c>
    </row>
    <row r="3836" spans="1:2" x14ac:dyDescent="0.25">
      <c r="A3836" s="10" t="s">
        <v>8196</v>
      </c>
      <c r="B3836" s="7" t="s">
        <v>8195</v>
      </c>
    </row>
    <row r="3837" spans="1:2" x14ac:dyDescent="0.25">
      <c r="A3837" s="10" t="s">
        <v>8194</v>
      </c>
      <c r="B3837" s="7" t="s">
        <v>8193</v>
      </c>
    </row>
    <row r="3838" spans="1:2" x14ac:dyDescent="0.25">
      <c r="A3838" s="10" t="s">
        <v>8192</v>
      </c>
      <c r="B3838" s="7" t="s">
        <v>8191</v>
      </c>
    </row>
    <row r="3839" spans="1:2" x14ac:dyDescent="0.25">
      <c r="A3839" s="10" t="s">
        <v>8190</v>
      </c>
      <c r="B3839" s="7" t="s">
        <v>8189</v>
      </c>
    </row>
    <row r="3840" spans="1:2" x14ac:dyDescent="0.25">
      <c r="A3840" s="10" t="s">
        <v>8188</v>
      </c>
      <c r="B3840" s="7" t="s">
        <v>8187</v>
      </c>
    </row>
    <row r="3841" spans="1:2" x14ac:dyDescent="0.25">
      <c r="A3841" s="10" t="s">
        <v>8186</v>
      </c>
      <c r="B3841" s="7" t="s">
        <v>8185</v>
      </c>
    </row>
    <row r="3842" spans="1:2" x14ac:dyDescent="0.25">
      <c r="A3842" s="10" t="s">
        <v>8184</v>
      </c>
      <c r="B3842" s="7" t="s">
        <v>8183</v>
      </c>
    </row>
    <row r="3843" spans="1:2" x14ac:dyDescent="0.25">
      <c r="A3843" s="10" t="s">
        <v>8182</v>
      </c>
      <c r="B3843" s="7" t="s">
        <v>8181</v>
      </c>
    </row>
    <row r="3844" spans="1:2" x14ac:dyDescent="0.25">
      <c r="A3844" s="10" t="s">
        <v>8180</v>
      </c>
      <c r="B3844" s="7" t="s">
        <v>8179</v>
      </c>
    </row>
    <row r="3845" spans="1:2" x14ac:dyDescent="0.25">
      <c r="A3845" s="10" t="s">
        <v>8178</v>
      </c>
      <c r="B3845" s="7" t="s">
        <v>8177</v>
      </c>
    </row>
    <row r="3846" spans="1:2" x14ac:dyDescent="0.25">
      <c r="A3846" s="10" t="s">
        <v>8176</v>
      </c>
      <c r="B3846" s="7" t="s">
        <v>8175</v>
      </c>
    </row>
    <row r="3847" spans="1:2" x14ac:dyDescent="0.25">
      <c r="A3847" s="10" t="s">
        <v>8174</v>
      </c>
      <c r="B3847" s="7" t="s">
        <v>8173</v>
      </c>
    </row>
    <row r="3848" spans="1:2" x14ac:dyDescent="0.25">
      <c r="A3848" s="10" t="s">
        <v>8172</v>
      </c>
      <c r="B3848" s="7" t="s">
        <v>8171</v>
      </c>
    </row>
    <row r="3849" spans="1:2" x14ac:dyDescent="0.25">
      <c r="A3849" s="10" t="s">
        <v>8170</v>
      </c>
      <c r="B3849" s="7" t="s">
        <v>8169</v>
      </c>
    </row>
    <row r="3850" spans="1:2" x14ac:dyDescent="0.25">
      <c r="A3850" s="10" t="s">
        <v>8168</v>
      </c>
      <c r="B3850" s="7" t="s">
        <v>8167</v>
      </c>
    </row>
    <row r="3851" spans="1:2" x14ac:dyDescent="0.25">
      <c r="A3851" s="10" t="s">
        <v>8166</v>
      </c>
      <c r="B3851" s="7" t="s">
        <v>8165</v>
      </c>
    </row>
    <row r="3852" spans="1:2" x14ac:dyDescent="0.25">
      <c r="A3852" s="10" t="s">
        <v>8164</v>
      </c>
      <c r="B3852" s="7" t="s">
        <v>8163</v>
      </c>
    </row>
    <row r="3853" spans="1:2" x14ac:dyDescent="0.25">
      <c r="A3853" s="10" t="s">
        <v>8162</v>
      </c>
      <c r="B3853" s="7" t="s">
        <v>8161</v>
      </c>
    </row>
    <row r="3854" spans="1:2" x14ac:dyDescent="0.25">
      <c r="A3854" s="10" t="s">
        <v>8160</v>
      </c>
      <c r="B3854" s="7" t="s">
        <v>8159</v>
      </c>
    </row>
    <row r="3855" spans="1:2" x14ac:dyDescent="0.25">
      <c r="A3855" s="10" t="s">
        <v>8158</v>
      </c>
      <c r="B3855" s="7" t="s">
        <v>8157</v>
      </c>
    </row>
    <row r="3856" spans="1:2" x14ac:dyDescent="0.25">
      <c r="A3856" s="10" t="s">
        <v>8156</v>
      </c>
      <c r="B3856" s="7" t="s">
        <v>8155</v>
      </c>
    </row>
    <row r="3857" spans="1:2" x14ac:dyDescent="0.25">
      <c r="A3857" s="10" t="s">
        <v>8154</v>
      </c>
      <c r="B3857" s="7" t="s">
        <v>8153</v>
      </c>
    </row>
    <row r="3858" spans="1:2" x14ac:dyDescent="0.25">
      <c r="A3858" s="10" t="s">
        <v>8152</v>
      </c>
      <c r="B3858" s="7" t="s">
        <v>8151</v>
      </c>
    </row>
    <row r="3859" spans="1:2" x14ac:dyDescent="0.25">
      <c r="A3859" s="10" t="s">
        <v>8150</v>
      </c>
      <c r="B3859" s="7" t="s">
        <v>8149</v>
      </c>
    </row>
    <row r="3860" spans="1:2" x14ac:dyDescent="0.25">
      <c r="A3860" s="10" t="s">
        <v>8148</v>
      </c>
      <c r="B3860" s="7" t="s">
        <v>8147</v>
      </c>
    </row>
    <row r="3861" spans="1:2" x14ac:dyDescent="0.25">
      <c r="A3861" s="10" t="s">
        <v>8146</v>
      </c>
      <c r="B3861" s="7" t="s">
        <v>8145</v>
      </c>
    </row>
    <row r="3862" spans="1:2" x14ac:dyDescent="0.25">
      <c r="A3862" s="10" t="s">
        <v>8144</v>
      </c>
      <c r="B3862" s="7" t="s">
        <v>8143</v>
      </c>
    </row>
    <row r="3863" spans="1:2" x14ac:dyDescent="0.25">
      <c r="A3863" s="10" t="s">
        <v>8142</v>
      </c>
      <c r="B3863" s="7" t="s">
        <v>8141</v>
      </c>
    </row>
    <row r="3864" spans="1:2" x14ac:dyDescent="0.25">
      <c r="A3864" s="10" t="s">
        <v>8140</v>
      </c>
      <c r="B3864" s="7" t="s">
        <v>8139</v>
      </c>
    </row>
    <row r="3865" spans="1:2" x14ac:dyDescent="0.25">
      <c r="A3865" s="10" t="s">
        <v>8138</v>
      </c>
      <c r="B3865" s="7" t="s">
        <v>8137</v>
      </c>
    </row>
    <row r="3866" spans="1:2" x14ac:dyDescent="0.25">
      <c r="A3866" s="10" t="s">
        <v>8136</v>
      </c>
      <c r="B3866" s="7" t="s">
        <v>8135</v>
      </c>
    </row>
    <row r="3867" spans="1:2" x14ac:dyDescent="0.25">
      <c r="A3867" s="10" t="s">
        <v>8134</v>
      </c>
      <c r="B3867" s="7" t="s">
        <v>8133</v>
      </c>
    </row>
    <row r="3868" spans="1:2" x14ac:dyDescent="0.25">
      <c r="A3868" s="10" t="s">
        <v>8132</v>
      </c>
      <c r="B3868" s="7" t="s">
        <v>8131</v>
      </c>
    </row>
    <row r="3869" spans="1:2" x14ac:dyDescent="0.25">
      <c r="A3869" s="10" t="s">
        <v>8130</v>
      </c>
      <c r="B3869" s="7" t="s">
        <v>8129</v>
      </c>
    </row>
    <row r="3870" spans="1:2" x14ac:dyDescent="0.25">
      <c r="A3870" s="10" t="s">
        <v>8128</v>
      </c>
      <c r="B3870" s="7" t="s">
        <v>8127</v>
      </c>
    </row>
    <row r="3871" spans="1:2" x14ac:dyDescent="0.25">
      <c r="A3871" s="10" t="s">
        <v>8126</v>
      </c>
      <c r="B3871" s="7" t="s">
        <v>8125</v>
      </c>
    </row>
    <row r="3872" spans="1:2" x14ac:dyDescent="0.25">
      <c r="A3872" s="10" t="s">
        <v>8124</v>
      </c>
      <c r="B3872" s="7" t="s">
        <v>8123</v>
      </c>
    </row>
    <row r="3873" spans="1:2" x14ac:dyDescent="0.25">
      <c r="A3873" s="10" t="s">
        <v>8122</v>
      </c>
      <c r="B3873" s="7" t="s">
        <v>8121</v>
      </c>
    </row>
    <row r="3874" spans="1:2" x14ac:dyDescent="0.25">
      <c r="A3874" s="10" t="s">
        <v>8120</v>
      </c>
      <c r="B3874" s="7" t="s">
        <v>8119</v>
      </c>
    </row>
    <row r="3875" spans="1:2" x14ac:dyDescent="0.25">
      <c r="A3875" s="10" t="s">
        <v>8118</v>
      </c>
      <c r="B3875" s="7" t="s">
        <v>8117</v>
      </c>
    </row>
    <row r="3876" spans="1:2" x14ac:dyDescent="0.25">
      <c r="A3876" s="10" t="s">
        <v>8116</v>
      </c>
      <c r="B3876" s="7" t="s">
        <v>8115</v>
      </c>
    </row>
    <row r="3877" spans="1:2" x14ac:dyDescent="0.25">
      <c r="A3877" s="10" t="s">
        <v>8114</v>
      </c>
      <c r="B3877" s="7" t="s">
        <v>8113</v>
      </c>
    </row>
    <row r="3878" spans="1:2" x14ac:dyDescent="0.25">
      <c r="A3878" s="10" t="s">
        <v>8112</v>
      </c>
      <c r="B3878" s="7" t="s">
        <v>8111</v>
      </c>
    </row>
    <row r="3879" spans="1:2" x14ac:dyDescent="0.25">
      <c r="A3879" s="10" t="s">
        <v>8110</v>
      </c>
      <c r="B3879" s="7" t="s">
        <v>8109</v>
      </c>
    </row>
    <row r="3880" spans="1:2" x14ac:dyDescent="0.25">
      <c r="A3880" s="10" t="s">
        <v>8108</v>
      </c>
      <c r="B3880" s="7" t="s">
        <v>8107</v>
      </c>
    </row>
    <row r="3881" spans="1:2" x14ac:dyDescent="0.25">
      <c r="A3881" s="10" t="s">
        <v>8106</v>
      </c>
      <c r="B3881" s="7" t="s">
        <v>8105</v>
      </c>
    </row>
    <row r="3882" spans="1:2" x14ac:dyDescent="0.25">
      <c r="A3882" s="10" t="s">
        <v>8104</v>
      </c>
      <c r="B3882" s="7" t="s">
        <v>8103</v>
      </c>
    </row>
    <row r="3883" spans="1:2" x14ac:dyDescent="0.25">
      <c r="A3883" s="10" t="s">
        <v>8102</v>
      </c>
      <c r="B3883" s="7" t="s">
        <v>8101</v>
      </c>
    </row>
    <row r="3884" spans="1:2" x14ac:dyDescent="0.25">
      <c r="A3884" s="10" t="s">
        <v>8100</v>
      </c>
      <c r="B3884" s="7" t="s">
        <v>8099</v>
      </c>
    </row>
    <row r="3885" spans="1:2" x14ac:dyDescent="0.25">
      <c r="A3885" s="10" t="s">
        <v>8098</v>
      </c>
      <c r="B3885" s="7" t="s">
        <v>8097</v>
      </c>
    </row>
    <row r="3886" spans="1:2" x14ac:dyDescent="0.25">
      <c r="A3886" s="10" t="s">
        <v>8096</v>
      </c>
      <c r="B3886" s="7" t="s">
        <v>8095</v>
      </c>
    </row>
    <row r="3887" spans="1:2" x14ac:dyDescent="0.25">
      <c r="A3887" s="10" t="s">
        <v>8094</v>
      </c>
      <c r="B3887" s="7" t="s">
        <v>8093</v>
      </c>
    </row>
    <row r="3888" spans="1:2" x14ac:dyDescent="0.25">
      <c r="A3888" s="10" t="s">
        <v>8092</v>
      </c>
      <c r="B3888" s="7" t="s">
        <v>8091</v>
      </c>
    </row>
    <row r="3889" spans="1:2" x14ac:dyDescent="0.25">
      <c r="A3889" s="10" t="s">
        <v>8090</v>
      </c>
      <c r="B3889" s="7" t="s">
        <v>8089</v>
      </c>
    </row>
    <row r="3890" spans="1:2" x14ac:dyDescent="0.25">
      <c r="A3890" s="10" t="s">
        <v>8088</v>
      </c>
      <c r="B3890" s="7" t="s">
        <v>8087</v>
      </c>
    </row>
    <row r="3891" spans="1:2" x14ac:dyDescent="0.25">
      <c r="A3891" s="10" t="s">
        <v>8086</v>
      </c>
      <c r="B3891" s="7" t="s">
        <v>8085</v>
      </c>
    </row>
    <row r="3892" spans="1:2" x14ac:dyDescent="0.25">
      <c r="A3892" s="10" t="s">
        <v>8084</v>
      </c>
      <c r="B3892" s="7" t="s">
        <v>8083</v>
      </c>
    </row>
    <row r="3893" spans="1:2" x14ac:dyDescent="0.25">
      <c r="A3893" s="10" t="s">
        <v>8082</v>
      </c>
      <c r="B3893" s="7" t="s">
        <v>8081</v>
      </c>
    </row>
    <row r="3894" spans="1:2" x14ac:dyDescent="0.25">
      <c r="A3894" s="10" t="s">
        <v>8080</v>
      </c>
      <c r="B3894" s="7" t="s">
        <v>8079</v>
      </c>
    </row>
    <row r="3895" spans="1:2" x14ac:dyDescent="0.25">
      <c r="A3895" s="10" t="s">
        <v>8078</v>
      </c>
      <c r="B3895" s="7" t="s">
        <v>8077</v>
      </c>
    </row>
    <row r="3896" spans="1:2" x14ac:dyDescent="0.25">
      <c r="A3896" s="10" t="s">
        <v>8076</v>
      </c>
      <c r="B3896" s="7" t="s">
        <v>8075</v>
      </c>
    </row>
    <row r="3897" spans="1:2" x14ac:dyDescent="0.25">
      <c r="A3897" s="10" t="s">
        <v>8074</v>
      </c>
      <c r="B3897" s="7" t="s">
        <v>8073</v>
      </c>
    </row>
    <row r="3898" spans="1:2" x14ac:dyDescent="0.25">
      <c r="A3898" s="10" t="s">
        <v>8072</v>
      </c>
      <c r="B3898" s="7" t="s">
        <v>8071</v>
      </c>
    </row>
    <row r="3899" spans="1:2" x14ac:dyDescent="0.25">
      <c r="A3899" s="10" t="s">
        <v>8070</v>
      </c>
      <c r="B3899" s="7" t="s">
        <v>8069</v>
      </c>
    </row>
    <row r="3900" spans="1:2" x14ac:dyDescent="0.25">
      <c r="A3900" s="10" t="s">
        <v>8068</v>
      </c>
      <c r="B3900" s="7" t="s">
        <v>8067</v>
      </c>
    </row>
    <row r="3901" spans="1:2" x14ac:dyDescent="0.25">
      <c r="A3901" s="10" t="s">
        <v>8066</v>
      </c>
      <c r="B3901" s="7" t="s">
        <v>8065</v>
      </c>
    </row>
    <row r="3902" spans="1:2" x14ac:dyDescent="0.25">
      <c r="A3902" s="10" t="s">
        <v>8064</v>
      </c>
      <c r="B3902" s="7" t="s">
        <v>8063</v>
      </c>
    </row>
    <row r="3903" spans="1:2" x14ac:dyDescent="0.25">
      <c r="A3903" s="10" t="s">
        <v>8062</v>
      </c>
      <c r="B3903" s="7" t="s">
        <v>8061</v>
      </c>
    </row>
    <row r="3904" spans="1:2" x14ac:dyDescent="0.25">
      <c r="A3904" s="10" t="s">
        <v>8060</v>
      </c>
      <c r="B3904" s="7" t="s">
        <v>8059</v>
      </c>
    </row>
    <row r="3905" spans="1:2" x14ac:dyDescent="0.25">
      <c r="A3905" s="10" t="s">
        <v>8058</v>
      </c>
      <c r="B3905" s="7" t="s">
        <v>8057</v>
      </c>
    </row>
    <row r="3906" spans="1:2" x14ac:dyDescent="0.25">
      <c r="A3906" s="10" t="s">
        <v>8056</v>
      </c>
      <c r="B3906" s="7" t="s">
        <v>8055</v>
      </c>
    </row>
    <row r="3907" spans="1:2" x14ac:dyDescent="0.25">
      <c r="A3907" s="10" t="s">
        <v>8054</v>
      </c>
      <c r="B3907" s="7" t="s">
        <v>8053</v>
      </c>
    </row>
    <row r="3908" spans="1:2" x14ac:dyDescent="0.25">
      <c r="A3908" s="10" t="s">
        <v>8052</v>
      </c>
      <c r="B3908" s="7" t="s">
        <v>8051</v>
      </c>
    </row>
    <row r="3909" spans="1:2" x14ac:dyDescent="0.25">
      <c r="A3909" s="10" t="s">
        <v>8050</v>
      </c>
      <c r="B3909" s="7" t="s">
        <v>8049</v>
      </c>
    </row>
    <row r="3910" spans="1:2" x14ac:dyDescent="0.25">
      <c r="A3910" s="10" t="s">
        <v>8048</v>
      </c>
      <c r="B3910" s="7" t="s">
        <v>8047</v>
      </c>
    </row>
    <row r="3911" spans="1:2" x14ac:dyDescent="0.25">
      <c r="A3911" s="10" t="s">
        <v>8046</v>
      </c>
      <c r="B3911" s="7" t="s">
        <v>8045</v>
      </c>
    </row>
    <row r="3912" spans="1:2" x14ac:dyDescent="0.25">
      <c r="A3912" s="10" t="s">
        <v>8044</v>
      </c>
      <c r="B3912" s="7" t="s">
        <v>8043</v>
      </c>
    </row>
    <row r="3913" spans="1:2" x14ac:dyDescent="0.25">
      <c r="A3913" s="10" t="s">
        <v>8042</v>
      </c>
      <c r="B3913" s="7" t="s">
        <v>8041</v>
      </c>
    </row>
    <row r="3914" spans="1:2" x14ac:dyDescent="0.25">
      <c r="A3914" s="10" t="s">
        <v>8040</v>
      </c>
      <c r="B3914" s="7" t="s">
        <v>8039</v>
      </c>
    </row>
    <row r="3915" spans="1:2" x14ac:dyDescent="0.25">
      <c r="A3915" s="10" t="s">
        <v>8038</v>
      </c>
      <c r="B3915" s="7" t="s">
        <v>8037</v>
      </c>
    </row>
    <row r="3916" spans="1:2" x14ac:dyDescent="0.25">
      <c r="A3916" s="10" t="s">
        <v>8036</v>
      </c>
      <c r="B3916" s="7" t="s">
        <v>8035</v>
      </c>
    </row>
    <row r="3917" spans="1:2" x14ac:dyDescent="0.25">
      <c r="A3917" s="10" t="s">
        <v>8034</v>
      </c>
      <c r="B3917" s="7" t="s">
        <v>8033</v>
      </c>
    </row>
    <row r="3918" spans="1:2" x14ac:dyDescent="0.25">
      <c r="A3918" s="10" t="s">
        <v>8032</v>
      </c>
      <c r="B3918" s="7" t="s">
        <v>8031</v>
      </c>
    </row>
    <row r="3919" spans="1:2" x14ac:dyDescent="0.25">
      <c r="A3919" s="10" t="s">
        <v>8030</v>
      </c>
      <c r="B3919" s="7" t="s">
        <v>8029</v>
      </c>
    </row>
    <row r="3920" spans="1:2" x14ac:dyDescent="0.25">
      <c r="A3920" s="10" t="s">
        <v>8028</v>
      </c>
      <c r="B3920" s="7" t="s">
        <v>8027</v>
      </c>
    </row>
    <row r="3921" spans="1:2" x14ac:dyDescent="0.25">
      <c r="A3921" s="10" t="s">
        <v>8026</v>
      </c>
      <c r="B3921" s="7" t="s">
        <v>8025</v>
      </c>
    </row>
    <row r="3922" spans="1:2" x14ac:dyDescent="0.25">
      <c r="A3922" s="10" t="s">
        <v>8024</v>
      </c>
      <c r="B3922" s="7" t="s">
        <v>8023</v>
      </c>
    </row>
    <row r="3923" spans="1:2" x14ac:dyDescent="0.25">
      <c r="A3923" s="10" t="s">
        <v>8022</v>
      </c>
      <c r="B3923" s="7" t="s">
        <v>8021</v>
      </c>
    </row>
    <row r="3924" spans="1:2" x14ac:dyDescent="0.25">
      <c r="A3924" s="10" t="s">
        <v>8020</v>
      </c>
      <c r="B3924" s="7" t="s">
        <v>8019</v>
      </c>
    </row>
    <row r="3925" spans="1:2" x14ac:dyDescent="0.25">
      <c r="A3925" s="10" t="s">
        <v>8018</v>
      </c>
      <c r="B3925" s="7" t="s">
        <v>8017</v>
      </c>
    </row>
    <row r="3926" spans="1:2" x14ac:dyDescent="0.25">
      <c r="A3926" s="10" t="s">
        <v>8016</v>
      </c>
      <c r="B3926" s="7" t="s">
        <v>8015</v>
      </c>
    </row>
    <row r="3927" spans="1:2" x14ac:dyDescent="0.25">
      <c r="A3927" s="10" t="s">
        <v>8014</v>
      </c>
      <c r="B3927" s="7" t="s">
        <v>8013</v>
      </c>
    </row>
    <row r="3928" spans="1:2" x14ac:dyDescent="0.25">
      <c r="A3928" s="10" t="s">
        <v>8012</v>
      </c>
      <c r="B3928" s="7" t="s">
        <v>8011</v>
      </c>
    </row>
    <row r="3929" spans="1:2" x14ac:dyDescent="0.25">
      <c r="A3929" s="10" t="s">
        <v>8010</v>
      </c>
      <c r="B3929" s="7" t="s">
        <v>8009</v>
      </c>
    </row>
    <row r="3930" spans="1:2" x14ac:dyDescent="0.25">
      <c r="A3930" s="10" t="s">
        <v>8008</v>
      </c>
      <c r="B3930" s="7" t="s">
        <v>8007</v>
      </c>
    </row>
    <row r="3931" spans="1:2" x14ac:dyDescent="0.25">
      <c r="A3931" s="10" t="s">
        <v>8006</v>
      </c>
      <c r="B3931" s="7" t="s">
        <v>8005</v>
      </c>
    </row>
    <row r="3932" spans="1:2" x14ac:dyDescent="0.25">
      <c r="A3932" s="10" t="s">
        <v>8004</v>
      </c>
      <c r="B3932" s="7" t="s">
        <v>8003</v>
      </c>
    </row>
    <row r="3933" spans="1:2" x14ac:dyDescent="0.25">
      <c r="A3933" s="10" t="s">
        <v>8002</v>
      </c>
      <c r="B3933" s="7" t="s">
        <v>8001</v>
      </c>
    </row>
    <row r="3934" spans="1:2" x14ac:dyDescent="0.25">
      <c r="A3934" s="10" t="s">
        <v>8000</v>
      </c>
      <c r="B3934" s="7" t="s">
        <v>7999</v>
      </c>
    </row>
    <row r="3935" spans="1:2" x14ac:dyDescent="0.25">
      <c r="A3935" s="10" t="s">
        <v>7998</v>
      </c>
      <c r="B3935" s="7" t="s">
        <v>7997</v>
      </c>
    </row>
    <row r="3936" spans="1:2" x14ac:dyDescent="0.25">
      <c r="A3936" s="10" t="s">
        <v>7996</v>
      </c>
      <c r="B3936" s="7" t="s">
        <v>7995</v>
      </c>
    </row>
    <row r="3937" spans="1:2" x14ac:dyDescent="0.25">
      <c r="A3937" s="10" t="s">
        <v>7994</v>
      </c>
      <c r="B3937" s="7" t="s">
        <v>7993</v>
      </c>
    </row>
    <row r="3938" spans="1:2" x14ac:dyDescent="0.25">
      <c r="A3938" s="10" t="s">
        <v>7992</v>
      </c>
      <c r="B3938" s="7" t="s">
        <v>7991</v>
      </c>
    </row>
    <row r="3939" spans="1:2" x14ac:dyDescent="0.25">
      <c r="A3939" s="10" t="s">
        <v>7990</v>
      </c>
      <c r="B3939" s="7" t="s">
        <v>7989</v>
      </c>
    </row>
    <row r="3940" spans="1:2" x14ac:dyDescent="0.25">
      <c r="A3940" s="10" t="s">
        <v>7988</v>
      </c>
      <c r="B3940" s="7" t="s">
        <v>7987</v>
      </c>
    </row>
    <row r="3941" spans="1:2" x14ac:dyDescent="0.25">
      <c r="A3941" s="10" t="s">
        <v>7986</v>
      </c>
      <c r="B3941" s="7" t="s">
        <v>7985</v>
      </c>
    </row>
    <row r="3942" spans="1:2" x14ac:dyDescent="0.25">
      <c r="A3942" s="10" t="s">
        <v>7984</v>
      </c>
      <c r="B3942" s="7" t="s">
        <v>7983</v>
      </c>
    </row>
    <row r="3943" spans="1:2" x14ac:dyDescent="0.25">
      <c r="A3943" s="10" t="s">
        <v>7982</v>
      </c>
      <c r="B3943" s="7" t="s">
        <v>7981</v>
      </c>
    </row>
    <row r="3944" spans="1:2" x14ac:dyDescent="0.25">
      <c r="A3944" s="10" t="s">
        <v>7980</v>
      </c>
      <c r="B3944" s="7" t="s">
        <v>7979</v>
      </c>
    </row>
    <row r="3945" spans="1:2" x14ac:dyDescent="0.25">
      <c r="A3945" s="10" t="s">
        <v>7978</v>
      </c>
      <c r="B3945" s="7" t="s">
        <v>7977</v>
      </c>
    </row>
    <row r="3946" spans="1:2" x14ac:dyDescent="0.25">
      <c r="A3946" s="10" t="s">
        <v>7976</v>
      </c>
      <c r="B3946" s="7" t="s">
        <v>7975</v>
      </c>
    </row>
    <row r="3947" spans="1:2" x14ac:dyDescent="0.25">
      <c r="A3947" s="10" t="s">
        <v>7974</v>
      </c>
      <c r="B3947" s="7" t="s">
        <v>7973</v>
      </c>
    </row>
    <row r="3948" spans="1:2" x14ac:dyDescent="0.25">
      <c r="A3948" s="10" t="s">
        <v>7972</v>
      </c>
      <c r="B3948" s="7" t="s">
        <v>7971</v>
      </c>
    </row>
    <row r="3949" spans="1:2" x14ac:dyDescent="0.25">
      <c r="A3949" s="10" t="s">
        <v>7970</v>
      </c>
      <c r="B3949" s="7" t="s">
        <v>7969</v>
      </c>
    </row>
    <row r="3950" spans="1:2" x14ac:dyDescent="0.25">
      <c r="A3950" s="10" t="s">
        <v>7968</v>
      </c>
      <c r="B3950" s="7" t="s">
        <v>7967</v>
      </c>
    </row>
    <row r="3951" spans="1:2" x14ac:dyDescent="0.25">
      <c r="A3951" s="10" t="s">
        <v>7966</v>
      </c>
      <c r="B3951" s="7" t="s">
        <v>7965</v>
      </c>
    </row>
    <row r="3952" spans="1:2" x14ac:dyDescent="0.25">
      <c r="A3952" s="10" t="s">
        <v>7964</v>
      </c>
      <c r="B3952" s="7" t="s">
        <v>7963</v>
      </c>
    </row>
    <row r="3953" spans="1:2" x14ac:dyDescent="0.25">
      <c r="A3953" s="10" t="s">
        <v>7962</v>
      </c>
      <c r="B3953" s="7" t="s">
        <v>7961</v>
      </c>
    </row>
    <row r="3954" spans="1:2" x14ac:dyDescent="0.25">
      <c r="A3954" s="10" t="s">
        <v>7960</v>
      </c>
      <c r="B3954" s="7" t="s">
        <v>7959</v>
      </c>
    </row>
    <row r="3955" spans="1:2" x14ac:dyDescent="0.25">
      <c r="A3955" s="10" t="s">
        <v>7958</v>
      </c>
      <c r="B3955" s="7" t="s">
        <v>7957</v>
      </c>
    </row>
    <row r="3956" spans="1:2" x14ac:dyDescent="0.25">
      <c r="A3956" s="10" t="s">
        <v>7956</v>
      </c>
      <c r="B3956" s="7" t="s">
        <v>7955</v>
      </c>
    </row>
    <row r="3957" spans="1:2" x14ac:dyDescent="0.25">
      <c r="A3957" s="10" t="s">
        <v>7954</v>
      </c>
      <c r="B3957" s="7" t="s">
        <v>7953</v>
      </c>
    </row>
    <row r="3958" spans="1:2" x14ac:dyDescent="0.25">
      <c r="A3958" s="10" t="s">
        <v>7952</v>
      </c>
      <c r="B3958" s="7" t="s">
        <v>7951</v>
      </c>
    </row>
    <row r="3959" spans="1:2" x14ac:dyDescent="0.25">
      <c r="A3959" s="10" t="s">
        <v>7950</v>
      </c>
      <c r="B3959" s="7" t="s">
        <v>7949</v>
      </c>
    </row>
    <row r="3960" spans="1:2" x14ac:dyDescent="0.25">
      <c r="A3960" s="10" t="s">
        <v>7948</v>
      </c>
      <c r="B3960" s="7" t="s">
        <v>7947</v>
      </c>
    </row>
    <row r="3961" spans="1:2" x14ac:dyDescent="0.25">
      <c r="A3961" s="10" t="s">
        <v>7946</v>
      </c>
      <c r="B3961" s="7" t="s">
        <v>7945</v>
      </c>
    </row>
    <row r="3962" spans="1:2" x14ac:dyDescent="0.25">
      <c r="A3962" s="10" t="s">
        <v>7944</v>
      </c>
      <c r="B3962" s="7" t="s">
        <v>7943</v>
      </c>
    </row>
    <row r="3963" spans="1:2" x14ac:dyDescent="0.25">
      <c r="A3963" s="10" t="s">
        <v>7942</v>
      </c>
      <c r="B3963" s="7" t="s">
        <v>7941</v>
      </c>
    </row>
    <row r="3964" spans="1:2" x14ac:dyDescent="0.25">
      <c r="A3964" s="10" t="s">
        <v>7940</v>
      </c>
      <c r="B3964" s="7" t="s">
        <v>7939</v>
      </c>
    </row>
    <row r="3965" spans="1:2" x14ac:dyDescent="0.25">
      <c r="A3965" s="10" t="s">
        <v>7938</v>
      </c>
      <c r="B3965" s="7" t="s">
        <v>7937</v>
      </c>
    </row>
    <row r="3966" spans="1:2" x14ac:dyDescent="0.25">
      <c r="A3966" s="10" t="s">
        <v>7936</v>
      </c>
      <c r="B3966" s="7" t="s">
        <v>7935</v>
      </c>
    </row>
    <row r="3967" spans="1:2" x14ac:dyDescent="0.25">
      <c r="A3967" s="10" t="s">
        <v>7934</v>
      </c>
      <c r="B3967" s="7" t="s">
        <v>7933</v>
      </c>
    </row>
    <row r="3968" spans="1:2" x14ac:dyDescent="0.25">
      <c r="A3968" s="10" t="s">
        <v>7932</v>
      </c>
      <c r="B3968" s="7" t="s">
        <v>7931</v>
      </c>
    </row>
    <row r="3969" spans="1:2" x14ac:dyDescent="0.25">
      <c r="A3969" s="10" t="s">
        <v>7930</v>
      </c>
      <c r="B3969" s="7" t="s">
        <v>7929</v>
      </c>
    </row>
    <row r="3970" spans="1:2" x14ac:dyDescent="0.25">
      <c r="A3970" s="10" t="s">
        <v>7928</v>
      </c>
      <c r="B3970" s="7" t="s">
        <v>7927</v>
      </c>
    </row>
    <row r="3971" spans="1:2" x14ac:dyDescent="0.25">
      <c r="A3971" s="10" t="s">
        <v>7926</v>
      </c>
      <c r="B3971" s="7" t="s">
        <v>7925</v>
      </c>
    </row>
    <row r="3972" spans="1:2" x14ac:dyDescent="0.25">
      <c r="A3972" s="10" t="s">
        <v>7924</v>
      </c>
      <c r="B3972" s="7" t="s">
        <v>6335</v>
      </c>
    </row>
    <row r="3973" spans="1:2" x14ac:dyDescent="0.25">
      <c r="A3973" s="10" t="s">
        <v>7923</v>
      </c>
      <c r="B3973" s="7" t="s">
        <v>7922</v>
      </c>
    </row>
    <row r="3974" spans="1:2" x14ac:dyDescent="0.25">
      <c r="A3974" s="10" t="s">
        <v>7921</v>
      </c>
      <c r="B3974" s="7" t="s">
        <v>7920</v>
      </c>
    </row>
    <row r="3975" spans="1:2" x14ac:dyDescent="0.25">
      <c r="A3975" s="10" t="s">
        <v>7919</v>
      </c>
      <c r="B3975" s="7" t="s">
        <v>7918</v>
      </c>
    </row>
    <row r="3976" spans="1:2" x14ac:dyDescent="0.25">
      <c r="A3976" s="10" t="s">
        <v>7917</v>
      </c>
      <c r="B3976" s="7" t="s">
        <v>7916</v>
      </c>
    </row>
    <row r="3977" spans="1:2" x14ac:dyDescent="0.25">
      <c r="A3977" s="10" t="s">
        <v>7915</v>
      </c>
      <c r="B3977" s="7" t="s">
        <v>7914</v>
      </c>
    </row>
    <row r="3978" spans="1:2" x14ac:dyDescent="0.25">
      <c r="A3978" s="10" t="s">
        <v>7913</v>
      </c>
      <c r="B3978" s="7" t="s">
        <v>7912</v>
      </c>
    </row>
    <row r="3979" spans="1:2" x14ac:dyDescent="0.25">
      <c r="A3979" s="10" t="s">
        <v>7911</v>
      </c>
      <c r="B3979" s="7" t="s">
        <v>7910</v>
      </c>
    </row>
    <row r="3980" spans="1:2" x14ac:dyDescent="0.25">
      <c r="A3980" s="10" t="s">
        <v>7909</v>
      </c>
      <c r="B3980" s="7" t="s">
        <v>7908</v>
      </c>
    </row>
    <row r="3981" spans="1:2" x14ac:dyDescent="0.25">
      <c r="A3981" s="10" t="s">
        <v>7907</v>
      </c>
      <c r="B3981" s="7" t="s">
        <v>7906</v>
      </c>
    </row>
    <row r="3982" spans="1:2" x14ac:dyDescent="0.25">
      <c r="A3982" s="10" t="s">
        <v>7905</v>
      </c>
      <c r="B3982" s="7" t="s">
        <v>7904</v>
      </c>
    </row>
    <row r="3983" spans="1:2" x14ac:dyDescent="0.25">
      <c r="A3983" s="10" t="s">
        <v>7903</v>
      </c>
      <c r="B3983" s="7" t="s">
        <v>7902</v>
      </c>
    </row>
    <row r="3984" spans="1:2" x14ac:dyDescent="0.25">
      <c r="A3984" s="10" t="s">
        <v>7901</v>
      </c>
      <c r="B3984" s="7" t="s">
        <v>7900</v>
      </c>
    </row>
    <row r="3985" spans="1:2" x14ac:dyDescent="0.25">
      <c r="A3985" s="10" t="s">
        <v>7899</v>
      </c>
      <c r="B3985" s="7" t="s">
        <v>7898</v>
      </c>
    </row>
    <row r="3986" spans="1:2" x14ac:dyDescent="0.25">
      <c r="A3986" s="10" t="s">
        <v>7897</v>
      </c>
      <c r="B3986" s="7" t="s">
        <v>7896</v>
      </c>
    </row>
    <row r="3987" spans="1:2" x14ac:dyDescent="0.25">
      <c r="A3987" s="10" t="s">
        <v>7895</v>
      </c>
      <c r="B3987" s="7" t="s">
        <v>7894</v>
      </c>
    </row>
    <row r="3988" spans="1:2" x14ac:dyDescent="0.25">
      <c r="A3988" s="10" t="s">
        <v>7893</v>
      </c>
      <c r="B3988" s="7" t="s">
        <v>7892</v>
      </c>
    </row>
    <row r="3989" spans="1:2" x14ac:dyDescent="0.25">
      <c r="A3989" s="10" t="s">
        <v>7891</v>
      </c>
      <c r="B3989" s="7" t="s">
        <v>7890</v>
      </c>
    </row>
    <row r="3990" spans="1:2" x14ac:dyDescent="0.25">
      <c r="A3990" s="10" t="s">
        <v>7889</v>
      </c>
      <c r="B3990" s="7" t="s">
        <v>7888</v>
      </c>
    </row>
    <row r="3991" spans="1:2" x14ac:dyDescent="0.25">
      <c r="A3991" s="10" t="s">
        <v>7887</v>
      </c>
      <c r="B3991" s="7" t="s">
        <v>7886</v>
      </c>
    </row>
    <row r="3992" spans="1:2" x14ac:dyDescent="0.25">
      <c r="A3992" s="10" t="s">
        <v>7885</v>
      </c>
      <c r="B3992" s="7" t="s">
        <v>7884</v>
      </c>
    </row>
    <row r="3993" spans="1:2" x14ac:dyDescent="0.25">
      <c r="A3993" s="10" t="s">
        <v>7883</v>
      </c>
      <c r="B3993" s="7" t="s">
        <v>7882</v>
      </c>
    </row>
    <row r="3994" spans="1:2" x14ac:dyDescent="0.25">
      <c r="A3994" s="10" t="s">
        <v>7881</v>
      </c>
      <c r="B3994" s="7" t="s">
        <v>7880</v>
      </c>
    </row>
    <row r="3995" spans="1:2" x14ac:dyDescent="0.25">
      <c r="A3995" s="10" t="s">
        <v>7879</v>
      </c>
      <c r="B3995" s="7" t="s">
        <v>7878</v>
      </c>
    </row>
    <row r="3996" spans="1:2" x14ac:dyDescent="0.25">
      <c r="A3996" s="10" t="s">
        <v>7877</v>
      </c>
      <c r="B3996" s="7" t="s">
        <v>7876</v>
      </c>
    </row>
    <row r="3997" spans="1:2" x14ac:dyDescent="0.25">
      <c r="A3997" s="10" t="s">
        <v>7875</v>
      </c>
      <c r="B3997" s="7" t="s">
        <v>7874</v>
      </c>
    </row>
    <row r="3998" spans="1:2" x14ac:dyDescent="0.25">
      <c r="A3998" s="10" t="s">
        <v>7873</v>
      </c>
      <c r="B3998" s="7" t="s">
        <v>7872</v>
      </c>
    </row>
    <row r="3999" spans="1:2" x14ac:dyDescent="0.25">
      <c r="A3999" s="10" t="s">
        <v>7871</v>
      </c>
      <c r="B3999" s="7" t="s">
        <v>7870</v>
      </c>
    </row>
    <row r="4000" spans="1:2" x14ac:dyDescent="0.25">
      <c r="A4000" s="10" t="s">
        <v>7869</v>
      </c>
      <c r="B4000" s="7" t="s">
        <v>7868</v>
      </c>
    </row>
    <row r="4001" spans="1:2" x14ac:dyDescent="0.25">
      <c r="A4001" s="10" t="s">
        <v>7867</v>
      </c>
      <c r="B4001" s="7" t="s">
        <v>7866</v>
      </c>
    </row>
    <row r="4002" spans="1:2" x14ac:dyDescent="0.25">
      <c r="A4002" s="10" t="s">
        <v>7865</v>
      </c>
      <c r="B4002" s="7" t="s">
        <v>7864</v>
      </c>
    </row>
    <row r="4003" spans="1:2" x14ac:dyDescent="0.25">
      <c r="A4003" s="10" t="s">
        <v>7863</v>
      </c>
      <c r="B4003" s="7" t="s">
        <v>7862</v>
      </c>
    </row>
    <row r="4004" spans="1:2" x14ac:dyDescent="0.25">
      <c r="A4004" s="10" t="s">
        <v>7861</v>
      </c>
      <c r="B4004" s="7" t="s">
        <v>7860</v>
      </c>
    </row>
    <row r="4005" spans="1:2" x14ac:dyDescent="0.25">
      <c r="A4005" s="10" t="s">
        <v>7859</v>
      </c>
      <c r="B4005" s="7" t="s">
        <v>7858</v>
      </c>
    </row>
    <row r="4006" spans="1:2" x14ac:dyDescent="0.25">
      <c r="A4006" s="10" t="s">
        <v>7857</v>
      </c>
      <c r="B4006" s="7" t="s">
        <v>7856</v>
      </c>
    </row>
    <row r="4007" spans="1:2" x14ac:dyDescent="0.25">
      <c r="A4007" s="10" t="s">
        <v>7855</v>
      </c>
      <c r="B4007" s="7" t="s">
        <v>7854</v>
      </c>
    </row>
    <row r="4008" spans="1:2" x14ac:dyDescent="0.25">
      <c r="A4008" s="10" t="s">
        <v>7853</v>
      </c>
      <c r="B4008" s="7" t="s">
        <v>7852</v>
      </c>
    </row>
    <row r="4009" spans="1:2" x14ac:dyDescent="0.25">
      <c r="A4009" s="10" t="s">
        <v>7851</v>
      </c>
      <c r="B4009" s="7" t="s">
        <v>7850</v>
      </c>
    </row>
    <row r="4010" spans="1:2" x14ac:dyDescent="0.25">
      <c r="A4010" s="10" t="s">
        <v>7849</v>
      </c>
      <c r="B4010" s="7" t="s">
        <v>7848</v>
      </c>
    </row>
    <row r="4011" spans="1:2" x14ac:dyDescent="0.25">
      <c r="A4011" s="10" t="s">
        <v>7847</v>
      </c>
      <c r="B4011" s="7" t="s">
        <v>7846</v>
      </c>
    </row>
    <row r="4012" spans="1:2" x14ac:dyDescent="0.25">
      <c r="A4012" s="10" t="s">
        <v>7845</v>
      </c>
      <c r="B4012" s="7" t="s">
        <v>7844</v>
      </c>
    </row>
    <row r="4013" spans="1:2" x14ac:dyDescent="0.25">
      <c r="A4013" s="10" t="s">
        <v>7843</v>
      </c>
      <c r="B4013" s="7" t="s">
        <v>7842</v>
      </c>
    </row>
    <row r="4014" spans="1:2" x14ac:dyDescent="0.25">
      <c r="A4014" s="10" t="s">
        <v>7841</v>
      </c>
      <c r="B4014" s="7" t="s">
        <v>7840</v>
      </c>
    </row>
    <row r="4015" spans="1:2" x14ac:dyDescent="0.25">
      <c r="A4015" s="10" t="s">
        <v>7839</v>
      </c>
      <c r="B4015" s="7" t="s">
        <v>7838</v>
      </c>
    </row>
    <row r="4016" spans="1:2" x14ac:dyDescent="0.25">
      <c r="A4016" s="10" t="s">
        <v>7837</v>
      </c>
      <c r="B4016" s="7" t="s">
        <v>7836</v>
      </c>
    </row>
    <row r="4017" spans="1:2" x14ac:dyDescent="0.25">
      <c r="A4017" s="10" t="s">
        <v>7835</v>
      </c>
      <c r="B4017" s="7" t="s">
        <v>7834</v>
      </c>
    </row>
    <row r="4018" spans="1:2" x14ac:dyDescent="0.25">
      <c r="A4018" s="10" t="s">
        <v>7833</v>
      </c>
      <c r="B4018" s="7" t="s">
        <v>7832</v>
      </c>
    </row>
    <row r="4019" spans="1:2" x14ac:dyDescent="0.25">
      <c r="A4019" s="10" t="s">
        <v>7831</v>
      </c>
      <c r="B4019" s="7" t="s">
        <v>7830</v>
      </c>
    </row>
    <row r="4020" spans="1:2" x14ac:dyDescent="0.25">
      <c r="A4020" s="10" t="s">
        <v>7829</v>
      </c>
      <c r="B4020" s="7" t="s">
        <v>7828</v>
      </c>
    </row>
    <row r="4021" spans="1:2" x14ac:dyDescent="0.25">
      <c r="A4021" s="10" t="s">
        <v>7827</v>
      </c>
      <c r="B4021" s="7" t="s">
        <v>7826</v>
      </c>
    </row>
    <row r="4022" spans="1:2" x14ac:dyDescent="0.25">
      <c r="A4022" s="10" t="s">
        <v>7825</v>
      </c>
      <c r="B4022" s="7" t="s">
        <v>7824</v>
      </c>
    </row>
    <row r="4023" spans="1:2" x14ac:dyDescent="0.25">
      <c r="A4023" s="10" t="s">
        <v>7823</v>
      </c>
      <c r="B4023" s="7" t="s">
        <v>7822</v>
      </c>
    </row>
    <row r="4024" spans="1:2" x14ac:dyDescent="0.25">
      <c r="A4024" s="10" t="s">
        <v>7821</v>
      </c>
      <c r="B4024" s="7" t="s">
        <v>7820</v>
      </c>
    </row>
    <row r="4025" spans="1:2" x14ac:dyDescent="0.25">
      <c r="A4025" s="10" t="s">
        <v>7819</v>
      </c>
      <c r="B4025" s="7" t="s">
        <v>7818</v>
      </c>
    </row>
    <row r="4026" spans="1:2" x14ac:dyDescent="0.25">
      <c r="A4026" s="10" t="s">
        <v>7817</v>
      </c>
      <c r="B4026" s="7" t="s">
        <v>7816</v>
      </c>
    </row>
    <row r="4027" spans="1:2" x14ac:dyDescent="0.25">
      <c r="A4027" s="10" t="s">
        <v>7815</v>
      </c>
      <c r="B4027" s="7" t="s">
        <v>7814</v>
      </c>
    </row>
    <row r="4028" spans="1:2" x14ac:dyDescent="0.25">
      <c r="A4028" s="10" t="s">
        <v>7813</v>
      </c>
      <c r="B4028" s="7" t="s">
        <v>7812</v>
      </c>
    </row>
    <row r="4029" spans="1:2" x14ac:dyDescent="0.25">
      <c r="A4029" s="10" t="s">
        <v>7811</v>
      </c>
      <c r="B4029" s="7" t="s">
        <v>7810</v>
      </c>
    </row>
    <row r="4030" spans="1:2" x14ac:dyDescent="0.25">
      <c r="A4030" s="10" t="s">
        <v>7809</v>
      </c>
      <c r="B4030" s="7" t="s">
        <v>7808</v>
      </c>
    </row>
    <row r="4031" spans="1:2" x14ac:dyDescent="0.25">
      <c r="A4031" s="10" t="s">
        <v>7807</v>
      </c>
      <c r="B4031" s="7" t="s">
        <v>7806</v>
      </c>
    </row>
    <row r="4032" spans="1:2" x14ac:dyDescent="0.25">
      <c r="A4032" s="10" t="s">
        <v>7805</v>
      </c>
      <c r="B4032" s="7" t="s">
        <v>7804</v>
      </c>
    </row>
    <row r="4033" spans="1:2" x14ac:dyDescent="0.25">
      <c r="A4033" s="10" t="s">
        <v>7803</v>
      </c>
      <c r="B4033" s="7" t="s">
        <v>7802</v>
      </c>
    </row>
    <row r="4034" spans="1:2" x14ac:dyDescent="0.25">
      <c r="A4034" s="10" t="s">
        <v>7801</v>
      </c>
      <c r="B4034" s="7" t="s">
        <v>7800</v>
      </c>
    </row>
    <row r="4035" spans="1:2" x14ac:dyDescent="0.25">
      <c r="A4035" s="10" t="s">
        <v>7799</v>
      </c>
      <c r="B4035" s="7" t="s">
        <v>7798</v>
      </c>
    </row>
    <row r="4036" spans="1:2" x14ac:dyDescent="0.25">
      <c r="A4036" s="10" t="s">
        <v>7797</v>
      </c>
      <c r="B4036" s="7" t="s">
        <v>7796</v>
      </c>
    </row>
    <row r="4037" spans="1:2" x14ac:dyDescent="0.25">
      <c r="A4037" s="10" t="s">
        <v>7795</v>
      </c>
      <c r="B4037" s="7" t="s">
        <v>7794</v>
      </c>
    </row>
    <row r="4038" spans="1:2" x14ac:dyDescent="0.25">
      <c r="A4038" s="10" t="s">
        <v>7793</v>
      </c>
      <c r="B4038" s="7" t="s">
        <v>7792</v>
      </c>
    </row>
    <row r="4039" spans="1:2" x14ac:dyDescent="0.25">
      <c r="A4039" s="10" t="s">
        <v>7791</v>
      </c>
      <c r="B4039" s="7" t="s">
        <v>7790</v>
      </c>
    </row>
    <row r="4040" spans="1:2" x14ac:dyDescent="0.25">
      <c r="A4040" s="10" t="s">
        <v>7789</v>
      </c>
      <c r="B4040" s="7" t="s">
        <v>7788</v>
      </c>
    </row>
    <row r="4041" spans="1:2" x14ac:dyDescent="0.25">
      <c r="A4041" s="10" t="s">
        <v>7787</v>
      </c>
      <c r="B4041" s="7" t="s">
        <v>7786</v>
      </c>
    </row>
    <row r="4042" spans="1:2" x14ac:dyDescent="0.25">
      <c r="A4042" s="10" t="s">
        <v>7785</v>
      </c>
      <c r="B4042" s="7" t="s">
        <v>7784</v>
      </c>
    </row>
    <row r="4043" spans="1:2" x14ac:dyDescent="0.25">
      <c r="A4043" s="10" t="s">
        <v>7783</v>
      </c>
      <c r="B4043" s="7" t="s">
        <v>7782</v>
      </c>
    </row>
    <row r="4044" spans="1:2" x14ac:dyDescent="0.25">
      <c r="A4044" s="10" t="s">
        <v>7781</v>
      </c>
      <c r="B4044" s="7" t="s">
        <v>7780</v>
      </c>
    </row>
    <row r="4045" spans="1:2" x14ac:dyDescent="0.25">
      <c r="A4045" s="10" t="s">
        <v>7779</v>
      </c>
      <c r="B4045" s="7" t="s">
        <v>7778</v>
      </c>
    </row>
    <row r="4046" spans="1:2" x14ac:dyDescent="0.25">
      <c r="A4046" s="10" t="s">
        <v>7777</v>
      </c>
      <c r="B4046" s="7" t="s">
        <v>7776</v>
      </c>
    </row>
    <row r="4047" spans="1:2" x14ac:dyDescent="0.25">
      <c r="A4047" s="10" t="s">
        <v>7775</v>
      </c>
      <c r="B4047" s="7" t="s">
        <v>7774</v>
      </c>
    </row>
    <row r="4048" spans="1:2" x14ac:dyDescent="0.25">
      <c r="A4048" s="10" t="s">
        <v>7773</v>
      </c>
      <c r="B4048" s="7" t="s">
        <v>7772</v>
      </c>
    </row>
    <row r="4049" spans="1:2" x14ac:dyDescent="0.25">
      <c r="A4049" s="10" t="s">
        <v>7771</v>
      </c>
      <c r="B4049" s="7" t="s">
        <v>7770</v>
      </c>
    </row>
    <row r="4050" spans="1:2" x14ac:dyDescent="0.25">
      <c r="A4050" s="10" t="s">
        <v>7769</v>
      </c>
      <c r="B4050" s="7" t="s">
        <v>7768</v>
      </c>
    </row>
    <row r="4051" spans="1:2" x14ac:dyDescent="0.25">
      <c r="A4051" s="10" t="s">
        <v>7767</v>
      </c>
      <c r="B4051" s="7" t="s">
        <v>7766</v>
      </c>
    </row>
    <row r="4052" spans="1:2" x14ac:dyDescent="0.25">
      <c r="A4052" s="10" t="s">
        <v>7765</v>
      </c>
      <c r="B4052" s="7" t="s">
        <v>7764</v>
      </c>
    </row>
    <row r="4053" spans="1:2" x14ac:dyDescent="0.25">
      <c r="A4053" s="10" t="s">
        <v>7763</v>
      </c>
      <c r="B4053" s="7" t="s">
        <v>7762</v>
      </c>
    </row>
    <row r="4054" spans="1:2" x14ac:dyDescent="0.25">
      <c r="A4054" s="10" t="s">
        <v>7761</v>
      </c>
      <c r="B4054" s="7" t="s">
        <v>7760</v>
      </c>
    </row>
    <row r="4055" spans="1:2" x14ac:dyDescent="0.25">
      <c r="A4055" s="10" t="s">
        <v>7759</v>
      </c>
      <c r="B4055" s="7" t="s">
        <v>7758</v>
      </c>
    </row>
    <row r="4056" spans="1:2" x14ac:dyDescent="0.25">
      <c r="A4056" s="10" t="s">
        <v>7757</v>
      </c>
      <c r="B4056" s="7" t="s">
        <v>7756</v>
      </c>
    </row>
    <row r="4057" spans="1:2" x14ac:dyDescent="0.25">
      <c r="A4057" s="10" t="s">
        <v>7755</v>
      </c>
      <c r="B4057" s="7" t="s">
        <v>7754</v>
      </c>
    </row>
    <row r="4058" spans="1:2" x14ac:dyDescent="0.25">
      <c r="A4058" s="10" t="s">
        <v>7753</v>
      </c>
      <c r="B4058" s="7" t="s">
        <v>7752</v>
      </c>
    </row>
    <row r="4059" spans="1:2" x14ac:dyDescent="0.25">
      <c r="A4059" s="10" t="s">
        <v>7751</v>
      </c>
      <c r="B4059" s="7" t="s">
        <v>7750</v>
      </c>
    </row>
    <row r="4060" spans="1:2" x14ac:dyDescent="0.25">
      <c r="A4060" s="10" t="s">
        <v>7749</v>
      </c>
      <c r="B4060" s="7" t="s">
        <v>7748</v>
      </c>
    </row>
    <row r="4061" spans="1:2" x14ac:dyDescent="0.25">
      <c r="A4061" s="10" t="s">
        <v>7747</v>
      </c>
      <c r="B4061" s="7" t="s">
        <v>7746</v>
      </c>
    </row>
    <row r="4062" spans="1:2" x14ac:dyDescent="0.25">
      <c r="A4062" s="10" t="s">
        <v>7745</v>
      </c>
      <c r="B4062" s="7" t="s">
        <v>7744</v>
      </c>
    </row>
    <row r="4063" spans="1:2" x14ac:dyDescent="0.25">
      <c r="A4063" s="10" t="s">
        <v>7743</v>
      </c>
      <c r="B4063" s="7" t="s">
        <v>7742</v>
      </c>
    </row>
    <row r="4064" spans="1:2" x14ac:dyDescent="0.25">
      <c r="A4064" s="10" t="s">
        <v>7741</v>
      </c>
      <c r="B4064" s="7" t="s">
        <v>7740</v>
      </c>
    </row>
    <row r="4065" spans="1:2" x14ac:dyDescent="0.25">
      <c r="A4065" s="10" t="s">
        <v>7739</v>
      </c>
      <c r="B4065" s="7" t="s">
        <v>7738</v>
      </c>
    </row>
    <row r="4066" spans="1:2" x14ac:dyDescent="0.25">
      <c r="A4066" s="10" t="s">
        <v>7737</v>
      </c>
      <c r="B4066" s="7" t="s">
        <v>7736</v>
      </c>
    </row>
    <row r="4067" spans="1:2" x14ac:dyDescent="0.25">
      <c r="A4067" s="10" t="s">
        <v>7735</v>
      </c>
      <c r="B4067" s="7" t="s">
        <v>7734</v>
      </c>
    </row>
    <row r="4068" spans="1:2" x14ac:dyDescent="0.25">
      <c r="A4068" s="10" t="s">
        <v>7733</v>
      </c>
      <c r="B4068" s="7" t="s">
        <v>7732</v>
      </c>
    </row>
    <row r="4069" spans="1:2" x14ac:dyDescent="0.25">
      <c r="A4069" s="10" t="s">
        <v>7731</v>
      </c>
      <c r="B4069" s="7" t="s">
        <v>7730</v>
      </c>
    </row>
    <row r="4070" spans="1:2" x14ac:dyDescent="0.25">
      <c r="A4070" s="10" t="s">
        <v>7729</v>
      </c>
      <c r="B4070" s="7" t="s">
        <v>7728</v>
      </c>
    </row>
    <row r="4071" spans="1:2" x14ac:dyDescent="0.25">
      <c r="A4071" s="10" t="s">
        <v>7727</v>
      </c>
      <c r="B4071" s="7" t="s">
        <v>7726</v>
      </c>
    </row>
    <row r="4072" spans="1:2" x14ac:dyDescent="0.25">
      <c r="A4072" s="10" t="s">
        <v>7725</v>
      </c>
      <c r="B4072" s="7" t="s">
        <v>7724</v>
      </c>
    </row>
    <row r="4073" spans="1:2" x14ac:dyDescent="0.25">
      <c r="A4073" s="10" t="s">
        <v>7723</v>
      </c>
      <c r="B4073" s="7" t="s">
        <v>7722</v>
      </c>
    </row>
    <row r="4074" spans="1:2" x14ac:dyDescent="0.25">
      <c r="A4074" s="10" t="s">
        <v>7721</v>
      </c>
      <c r="B4074" s="7" t="s">
        <v>7720</v>
      </c>
    </row>
    <row r="4075" spans="1:2" x14ac:dyDescent="0.25">
      <c r="A4075" s="10" t="s">
        <v>7719</v>
      </c>
      <c r="B4075" s="7" t="s">
        <v>7718</v>
      </c>
    </row>
    <row r="4076" spans="1:2" x14ac:dyDescent="0.25">
      <c r="A4076" s="10" t="s">
        <v>7717</v>
      </c>
      <c r="B4076" s="7" t="s">
        <v>7716</v>
      </c>
    </row>
    <row r="4077" spans="1:2" x14ac:dyDescent="0.25">
      <c r="A4077" s="10" t="s">
        <v>7715</v>
      </c>
      <c r="B4077" s="7" t="s">
        <v>7714</v>
      </c>
    </row>
    <row r="4078" spans="1:2" x14ac:dyDescent="0.25">
      <c r="A4078" s="10" t="s">
        <v>7713</v>
      </c>
      <c r="B4078" s="7" t="s">
        <v>7712</v>
      </c>
    </row>
    <row r="4079" spans="1:2" x14ac:dyDescent="0.25">
      <c r="A4079" s="10" t="s">
        <v>7711</v>
      </c>
      <c r="B4079" s="7" t="s">
        <v>7710</v>
      </c>
    </row>
    <row r="4080" spans="1:2" x14ac:dyDescent="0.25">
      <c r="A4080" s="10" t="s">
        <v>7709</v>
      </c>
      <c r="B4080" s="7" t="s">
        <v>7708</v>
      </c>
    </row>
    <row r="4081" spans="1:2" x14ac:dyDescent="0.25">
      <c r="A4081" s="10" t="s">
        <v>7707</v>
      </c>
      <c r="B4081" s="7" t="s">
        <v>7706</v>
      </c>
    </row>
    <row r="4082" spans="1:2" x14ac:dyDescent="0.25">
      <c r="A4082" s="10" t="s">
        <v>7705</v>
      </c>
      <c r="B4082" s="7" t="s">
        <v>7704</v>
      </c>
    </row>
    <row r="4083" spans="1:2" x14ac:dyDescent="0.25">
      <c r="A4083" s="10" t="s">
        <v>7703</v>
      </c>
      <c r="B4083" s="7" t="s">
        <v>7702</v>
      </c>
    </row>
    <row r="4084" spans="1:2" x14ac:dyDescent="0.25">
      <c r="A4084" s="10" t="s">
        <v>7701</v>
      </c>
      <c r="B4084" s="7" t="s">
        <v>7700</v>
      </c>
    </row>
    <row r="4085" spans="1:2" x14ac:dyDescent="0.25">
      <c r="A4085" s="10" t="s">
        <v>7699</v>
      </c>
      <c r="B4085" s="7" t="s">
        <v>7698</v>
      </c>
    </row>
    <row r="4086" spans="1:2" x14ac:dyDescent="0.25">
      <c r="A4086" s="10" t="s">
        <v>7697</v>
      </c>
      <c r="B4086" s="7" t="s">
        <v>7696</v>
      </c>
    </row>
    <row r="4087" spans="1:2" x14ac:dyDescent="0.25">
      <c r="A4087" s="10" t="s">
        <v>7695</v>
      </c>
      <c r="B4087" s="7" t="s">
        <v>7694</v>
      </c>
    </row>
    <row r="4088" spans="1:2" x14ac:dyDescent="0.25">
      <c r="A4088" s="10" t="s">
        <v>7693</v>
      </c>
      <c r="B4088" s="7" t="s">
        <v>7692</v>
      </c>
    </row>
    <row r="4089" spans="1:2" x14ac:dyDescent="0.25">
      <c r="A4089" s="10" t="s">
        <v>7691</v>
      </c>
      <c r="B4089" s="7" t="s">
        <v>7690</v>
      </c>
    </row>
    <row r="4090" spans="1:2" x14ac:dyDescent="0.25">
      <c r="A4090" s="10" t="s">
        <v>7689</v>
      </c>
      <c r="B4090" s="7" t="s">
        <v>7688</v>
      </c>
    </row>
    <row r="4091" spans="1:2" x14ac:dyDescent="0.25">
      <c r="A4091" s="10" t="s">
        <v>7687</v>
      </c>
      <c r="B4091" s="7" t="s">
        <v>7686</v>
      </c>
    </row>
    <row r="4092" spans="1:2" x14ac:dyDescent="0.25">
      <c r="A4092" s="10" t="s">
        <v>7685</v>
      </c>
      <c r="B4092" s="7" t="s">
        <v>7684</v>
      </c>
    </row>
    <row r="4093" spans="1:2" x14ac:dyDescent="0.25">
      <c r="A4093" s="10" t="s">
        <v>7683</v>
      </c>
      <c r="B4093" s="7" t="s">
        <v>7682</v>
      </c>
    </row>
    <row r="4094" spans="1:2" x14ac:dyDescent="0.25">
      <c r="A4094" s="10" t="s">
        <v>7681</v>
      </c>
      <c r="B4094" s="7" t="s">
        <v>7680</v>
      </c>
    </row>
    <row r="4095" spans="1:2" x14ac:dyDescent="0.25">
      <c r="A4095" s="10" t="s">
        <v>7679</v>
      </c>
      <c r="B4095" s="7" t="s">
        <v>7678</v>
      </c>
    </row>
    <row r="4096" spans="1:2" x14ac:dyDescent="0.25">
      <c r="A4096" s="10" t="s">
        <v>7677</v>
      </c>
      <c r="B4096" s="7" t="s">
        <v>7676</v>
      </c>
    </row>
    <row r="4097" spans="1:2" x14ac:dyDescent="0.25">
      <c r="A4097" s="10" t="s">
        <v>7675</v>
      </c>
      <c r="B4097" s="7" t="s">
        <v>7674</v>
      </c>
    </row>
    <row r="4098" spans="1:2" x14ac:dyDescent="0.25">
      <c r="A4098" s="10" t="s">
        <v>7673</v>
      </c>
      <c r="B4098" s="7" t="s">
        <v>7672</v>
      </c>
    </row>
    <row r="4099" spans="1:2" x14ac:dyDescent="0.25">
      <c r="A4099" s="10" t="s">
        <v>7671</v>
      </c>
      <c r="B4099" s="7" t="s">
        <v>7670</v>
      </c>
    </row>
    <row r="4100" spans="1:2" x14ac:dyDescent="0.25">
      <c r="A4100" s="10" t="s">
        <v>7669</v>
      </c>
      <c r="B4100" s="7" t="s">
        <v>7668</v>
      </c>
    </row>
    <row r="4101" spans="1:2" x14ac:dyDescent="0.25">
      <c r="A4101" s="10" t="s">
        <v>7667</v>
      </c>
      <c r="B4101" s="7" t="s">
        <v>7666</v>
      </c>
    </row>
    <row r="4102" spans="1:2" x14ac:dyDescent="0.25">
      <c r="A4102" s="10" t="s">
        <v>7665</v>
      </c>
      <c r="B4102" s="7" t="s">
        <v>7664</v>
      </c>
    </row>
    <row r="4103" spans="1:2" x14ac:dyDescent="0.25">
      <c r="A4103" s="10" t="s">
        <v>7663</v>
      </c>
      <c r="B4103" s="7" t="s">
        <v>7662</v>
      </c>
    </row>
    <row r="4104" spans="1:2" x14ac:dyDescent="0.25">
      <c r="A4104" s="10" t="s">
        <v>7661</v>
      </c>
      <c r="B4104" s="7" t="s">
        <v>7660</v>
      </c>
    </row>
    <row r="4105" spans="1:2" x14ac:dyDescent="0.25">
      <c r="A4105" s="10" t="s">
        <v>7659</v>
      </c>
      <c r="B4105" s="7" t="s">
        <v>7658</v>
      </c>
    </row>
    <row r="4106" spans="1:2" x14ac:dyDescent="0.25">
      <c r="A4106" s="10" t="s">
        <v>7657</v>
      </c>
      <c r="B4106" s="7" t="s">
        <v>7656</v>
      </c>
    </row>
    <row r="4107" spans="1:2" x14ac:dyDescent="0.25">
      <c r="A4107" s="10" t="s">
        <v>7655</v>
      </c>
      <c r="B4107" s="7" t="s">
        <v>7654</v>
      </c>
    </row>
    <row r="4108" spans="1:2" x14ac:dyDescent="0.25">
      <c r="A4108" s="10" t="s">
        <v>7653</v>
      </c>
      <c r="B4108" s="7" t="s">
        <v>7652</v>
      </c>
    </row>
    <row r="4109" spans="1:2" x14ac:dyDescent="0.25">
      <c r="A4109" s="10" t="s">
        <v>7651</v>
      </c>
      <c r="B4109" s="7" t="s">
        <v>7650</v>
      </c>
    </row>
    <row r="4110" spans="1:2" x14ac:dyDescent="0.25">
      <c r="A4110" s="10" t="s">
        <v>7649</v>
      </c>
      <c r="B4110" s="7" t="s">
        <v>7648</v>
      </c>
    </row>
    <row r="4111" spans="1:2" x14ac:dyDescent="0.25">
      <c r="A4111" s="10" t="s">
        <v>7647</v>
      </c>
      <c r="B4111" s="7" t="s">
        <v>7646</v>
      </c>
    </row>
    <row r="4112" spans="1:2" x14ac:dyDescent="0.25">
      <c r="A4112" s="10" t="s">
        <v>7645</v>
      </c>
      <c r="B4112" s="7" t="s">
        <v>7644</v>
      </c>
    </row>
    <row r="4113" spans="1:2" x14ac:dyDescent="0.25">
      <c r="A4113" s="10" t="s">
        <v>7643</v>
      </c>
      <c r="B4113" s="7" t="s">
        <v>7642</v>
      </c>
    </row>
    <row r="4114" spans="1:2" x14ac:dyDescent="0.25">
      <c r="A4114" s="10" t="s">
        <v>7641</v>
      </c>
      <c r="B4114" s="7" t="s">
        <v>7640</v>
      </c>
    </row>
    <row r="4115" spans="1:2" x14ac:dyDescent="0.25">
      <c r="A4115" s="10" t="s">
        <v>7639</v>
      </c>
      <c r="B4115" s="7" t="s">
        <v>7638</v>
      </c>
    </row>
    <row r="4116" spans="1:2" x14ac:dyDescent="0.25">
      <c r="A4116" s="10" t="s">
        <v>7637</v>
      </c>
      <c r="B4116" s="7" t="s">
        <v>7636</v>
      </c>
    </row>
    <row r="4117" spans="1:2" x14ac:dyDescent="0.25">
      <c r="A4117" s="10" t="s">
        <v>7635</v>
      </c>
      <c r="B4117" s="7" t="s">
        <v>7634</v>
      </c>
    </row>
    <row r="4118" spans="1:2" x14ac:dyDescent="0.25">
      <c r="A4118" s="10" t="s">
        <v>7633</v>
      </c>
      <c r="B4118" s="7" t="s">
        <v>7632</v>
      </c>
    </row>
    <row r="4119" spans="1:2" x14ac:dyDescent="0.25">
      <c r="A4119" s="10" t="s">
        <v>7631</v>
      </c>
      <c r="B4119" s="7" t="s">
        <v>7630</v>
      </c>
    </row>
    <row r="4120" spans="1:2" x14ac:dyDescent="0.25">
      <c r="A4120" s="10" t="s">
        <v>7629</v>
      </c>
      <c r="B4120" s="7" t="s">
        <v>7628</v>
      </c>
    </row>
    <row r="4121" spans="1:2" x14ac:dyDescent="0.25">
      <c r="A4121" s="10" t="s">
        <v>7627</v>
      </c>
      <c r="B4121" s="7" t="s">
        <v>7626</v>
      </c>
    </row>
    <row r="4122" spans="1:2" x14ac:dyDescent="0.25">
      <c r="A4122" s="10" t="s">
        <v>7625</v>
      </c>
      <c r="B4122" s="7" t="s">
        <v>7624</v>
      </c>
    </row>
    <row r="4123" spans="1:2" x14ac:dyDescent="0.25">
      <c r="A4123" s="10" t="s">
        <v>7623</v>
      </c>
      <c r="B4123" s="7" t="s">
        <v>7622</v>
      </c>
    </row>
    <row r="4124" spans="1:2" x14ac:dyDescent="0.25">
      <c r="A4124" s="10" t="s">
        <v>7621</v>
      </c>
      <c r="B4124" s="7" t="s">
        <v>7620</v>
      </c>
    </row>
    <row r="4125" spans="1:2" x14ac:dyDescent="0.25">
      <c r="A4125" s="10" t="s">
        <v>7619</v>
      </c>
      <c r="B4125" s="7" t="s">
        <v>7618</v>
      </c>
    </row>
    <row r="4126" spans="1:2" x14ac:dyDescent="0.25">
      <c r="A4126" s="10" t="s">
        <v>7617</v>
      </c>
      <c r="B4126" s="7" t="s">
        <v>7616</v>
      </c>
    </row>
    <row r="4127" spans="1:2" x14ac:dyDescent="0.25">
      <c r="A4127" s="10" t="s">
        <v>7615</v>
      </c>
      <c r="B4127" s="7" t="s">
        <v>7614</v>
      </c>
    </row>
    <row r="4128" spans="1:2" x14ac:dyDescent="0.25">
      <c r="A4128" s="10" t="s">
        <v>7613</v>
      </c>
      <c r="B4128" s="7" t="s">
        <v>7612</v>
      </c>
    </row>
    <row r="4129" spans="1:2" x14ac:dyDescent="0.25">
      <c r="A4129" s="10" t="s">
        <v>7611</v>
      </c>
      <c r="B4129" s="7" t="s">
        <v>7610</v>
      </c>
    </row>
    <row r="4130" spans="1:2" x14ac:dyDescent="0.25">
      <c r="A4130" s="10" t="s">
        <v>7609</v>
      </c>
      <c r="B4130" s="7" t="s">
        <v>7608</v>
      </c>
    </row>
    <row r="4131" spans="1:2" x14ac:dyDescent="0.25">
      <c r="A4131" s="10" t="s">
        <v>7607</v>
      </c>
      <c r="B4131" s="7" t="s">
        <v>7606</v>
      </c>
    </row>
    <row r="4132" spans="1:2" x14ac:dyDescent="0.25">
      <c r="A4132" s="10" t="s">
        <v>7605</v>
      </c>
      <c r="B4132" s="7" t="s">
        <v>7604</v>
      </c>
    </row>
    <row r="4133" spans="1:2" x14ac:dyDescent="0.25">
      <c r="A4133" s="10" t="s">
        <v>7603</v>
      </c>
      <c r="B4133" s="7" t="s">
        <v>7602</v>
      </c>
    </row>
    <row r="4134" spans="1:2" x14ac:dyDescent="0.25">
      <c r="A4134" s="10" t="s">
        <v>7601</v>
      </c>
      <c r="B4134" s="7" t="s">
        <v>7600</v>
      </c>
    </row>
    <row r="4135" spans="1:2" x14ac:dyDescent="0.25">
      <c r="A4135" s="10" t="s">
        <v>7599</v>
      </c>
      <c r="B4135" s="7" t="s">
        <v>7598</v>
      </c>
    </row>
    <row r="4136" spans="1:2" x14ac:dyDescent="0.25">
      <c r="A4136" s="10" t="s">
        <v>7597</v>
      </c>
      <c r="B4136" s="7" t="s">
        <v>7596</v>
      </c>
    </row>
    <row r="4137" spans="1:2" x14ac:dyDescent="0.25">
      <c r="A4137" s="10" t="s">
        <v>7595</v>
      </c>
      <c r="B4137" s="7" t="s">
        <v>7594</v>
      </c>
    </row>
    <row r="4138" spans="1:2" x14ac:dyDescent="0.25">
      <c r="A4138" s="10" t="s">
        <v>7593</v>
      </c>
      <c r="B4138" s="7" t="s">
        <v>7592</v>
      </c>
    </row>
    <row r="4139" spans="1:2" x14ac:dyDescent="0.25">
      <c r="A4139" s="10" t="s">
        <v>7591</v>
      </c>
      <c r="B4139" s="7" t="s">
        <v>7590</v>
      </c>
    </row>
    <row r="4140" spans="1:2" x14ac:dyDescent="0.25">
      <c r="A4140" s="10" t="s">
        <v>7589</v>
      </c>
      <c r="B4140" s="7" t="s">
        <v>7588</v>
      </c>
    </row>
    <row r="4141" spans="1:2" x14ac:dyDescent="0.25">
      <c r="A4141" s="10" t="s">
        <v>7587</v>
      </c>
      <c r="B4141" s="7" t="s">
        <v>7586</v>
      </c>
    </row>
    <row r="4142" spans="1:2" x14ac:dyDescent="0.25">
      <c r="A4142" s="10" t="s">
        <v>7585</v>
      </c>
      <c r="B4142" s="7" t="s">
        <v>7584</v>
      </c>
    </row>
    <row r="4143" spans="1:2" x14ac:dyDescent="0.25">
      <c r="A4143" s="10" t="s">
        <v>7583</v>
      </c>
      <c r="B4143" s="7" t="s">
        <v>7582</v>
      </c>
    </row>
    <row r="4144" spans="1:2" x14ac:dyDescent="0.25">
      <c r="A4144" s="10" t="s">
        <v>7581</v>
      </c>
      <c r="B4144" s="7" t="s">
        <v>7580</v>
      </c>
    </row>
    <row r="4145" spans="1:2" x14ac:dyDescent="0.25">
      <c r="A4145" s="10" t="s">
        <v>7579</v>
      </c>
      <c r="B4145" s="7" t="s">
        <v>7578</v>
      </c>
    </row>
    <row r="4146" spans="1:2" x14ac:dyDescent="0.25">
      <c r="A4146" s="10" t="s">
        <v>7577</v>
      </c>
      <c r="B4146" s="7" t="s">
        <v>7576</v>
      </c>
    </row>
    <row r="4147" spans="1:2" x14ac:dyDescent="0.25">
      <c r="A4147" s="10" t="s">
        <v>7575</v>
      </c>
      <c r="B4147" s="7" t="s">
        <v>7574</v>
      </c>
    </row>
    <row r="4148" spans="1:2" x14ac:dyDescent="0.25">
      <c r="A4148" s="10" t="s">
        <v>7573</v>
      </c>
      <c r="B4148" s="7" t="s">
        <v>7572</v>
      </c>
    </row>
    <row r="4149" spans="1:2" x14ac:dyDescent="0.25">
      <c r="A4149" s="10" t="s">
        <v>7571</v>
      </c>
      <c r="B4149" s="7" t="s">
        <v>7570</v>
      </c>
    </row>
    <row r="4150" spans="1:2" x14ac:dyDescent="0.25">
      <c r="A4150" s="10" t="s">
        <v>7569</v>
      </c>
      <c r="B4150" s="7" t="s">
        <v>7568</v>
      </c>
    </row>
    <row r="4151" spans="1:2" x14ac:dyDescent="0.25">
      <c r="A4151" s="10" t="s">
        <v>7567</v>
      </c>
      <c r="B4151" s="7" t="s">
        <v>7566</v>
      </c>
    </row>
    <row r="4152" spans="1:2" x14ac:dyDescent="0.25">
      <c r="A4152" s="10" t="s">
        <v>7565</v>
      </c>
      <c r="B4152" s="7" t="s">
        <v>7564</v>
      </c>
    </row>
    <row r="4153" spans="1:2" x14ac:dyDescent="0.25">
      <c r="A4153" s="10" t="s">
        <v>7563</v>
      </c>
      <c r="B4153" s="7" t="s">
        <v>7562</v>
      </c>
    </row>
    <row r="4154" spans="1:2" x14ac:dyDescent="0.25">
      <c r="A4154" s="10" t="s">
        <v>7561</v>
      </c>
      <c r="B4154" s="7" t="s">
        <v>7560</v>
      </c>
    </row>
    <row r="4155" spans="1:2" x14ac:dyDescent="0.25">
      <c r="A4155" s="10" t="s">
        <v>7559</v>
      </c>
      <c r="B4155" s="7" t="s">
        <v>7558</v>
      </c>
    </row>
    <row r="4156" spans="1:2" x14ac:dyDescent="0.25">
      <c r="A4156" s="10" t="s">
        <v>7557</v>
      </c>
      <c r="B4156" s="7" t="s">
        <v>7556</v>
      </c>
    </row>
    <row r="4157" spans="1:2" x14ac:dyDescent="0.25">
      <c r="A4157" s="10" t="s">
        <v>7555</v>
      </c>
      <c r="B4157" s="7" t="s">
        <v>7554</v>
      </c>
    </row>
    <row r="4158" spans="1:2" x14ac:dyDescent="0.25">
      <c r="A4158" s="10" t="s">
        <v>7553</v>
      </c>
      <c r="B4158" s="7" t="s">
        <v>7552</v>
      </c>
    </row>
    <row r="4159" spans="1:2" x14ac:dyDescent="0.25">
      <c r="A4159" s="10" t="s">
        <v>7551</v>
      </c>
      <c r="B4159" s="7" t="s">
        <v>7550</v>
      </c>
    </row>
    <row r="4160" spans="1:2" x14ac:dyDescent="0.25">
      <c r="A4160" s="10" t="s">
        <v>7549</v>
      </c>
      <c r="B4160" s="7" t="s">
        <v>7548</v>
      </c>
    </row>
    <row r="4161" spans="1:2" x14ac:dyDescent="0.25">
      <c r="A4161" s="10" t="s">
        <v>7547</v>
      </c>
      <c r="B4161" s="7" t="s">
        <v>7546</v>
      </c>
    </row>
    <row r="4162" spans="1:2" x14ac:dyDescent="0.25">
      <c r="A4162" s="10" t="s">
        <v>7545</v>
      </c>
      <c r="B4162" s="7" t="s">
        <v>7544</v>
      </c>
    </row>
    <row r="4163" spans="1:2" x14ac:dyDescent="0.25">
      <c r="A4163" s="10" t="s">
        <v>7543</v>
      </c>
      <c r="B4163" s="7" t="s">
        <v>7542</v>
      </c>
    </row>
    <row r="4164" spans="1:2" x14ac:dyDescent="0.25">
      <c r="A4164" s="10" t="s">
        <v>7541</v>
      </c>
      <c r="B4164" s="7" t="s">
        <v>7540</v>
      </c>
    </row>
    <row r="4165" spans="1:2" x14ac:dyDescent="0.25">
      <c r="A4165" s="10" t="s">
        <v>7539</v>
      </c>
      <c r="B4165" s="7" t="s">
        <v>7538</v>
      </c>
    </row>
    <row r="4166" spans="1:2" x14ac:dyDescent="0.25">
      <c r="A4166" s="10" t="s">
        <v>7537</v>
      </c>
      <c r="B4166" s="7" t="s">
        <v>7536</v>
      </c>
    </row>
    <row r="4167" spans="1:2" x14ac:dyDescent="0.25">
      <c r="A4167" s="10" t="s">
        <v>7535</v>
      </c>
      <c r="B4167" s="7" t="s">
        <v>7534</v>
      </c>
    </row>
    <row r="4168" spans="1:2" x14ac:dyDescent="0.25">
      <c r="A4168" s="10" t="s">
        <v>7533</v>
      </c>
      <c r="B4168" s="7" t="s">
        <v>7532</v>
      </c>
    </row>
    <row r="4169" spans="1:2" x14ac:dyDescent="0.25">
      <c r="A4169" s="10" t="s">
        <v>7531</v>
      </c>
      <c r="B4169" s="7" t="s">
        <v>7530</v>
      </c>
    </row>
    <row r="4170" spans="1:2" x14ac:dyDescent="0.25">
      <c r="A4170" s="10" t="s">
        <v>7529</v>
      </c>
      <c r="B4170" s="7" t="s">
        <v>7528</v>
      </c>
    </row>
    <row r="4171" spans="1:2" x14ac:dyDescent="0.25">
      <c r="A4171" s="10" t="s">
        <v>7527</v>
      </c>
      <c r="B4171" s="7" t="s">
        <v>7526</v>
      </c>
    </row>
    <row r="4172" spans="1:2" x14ac:dyDescent="0.25">
      <c r="A4172" s="10" t="s">
        <v>7525</v>
      </c>
      <c r="B4172" s="7" t="s">
        <v>7524</v>
      </c>
    </row>
    <row r="4173" spans="1:2" x14ac:dyDescent="0.25">
      <c r="A4173" s="10" t="s">
        <v>7523</v>
      </c>
      <c r="B4173" s="7" t="s">
        <v>7522</v>
      </c>
    </row>
    <row r="4174" spans="1:2" x14ac:dyDescent="0.25">
      <c r="A4174" s="10" t="s">
        <v>7521</v>
      </c>
      <c r="B4174" s="7" t="s">
        <v>7520</v>
      </c>
    </row>
    <row r="4175" spans="1:2" x14ac:dyDescent="0.25">
      <c r="A4175" s="10" t="s">
        <v>7519</v>
      </c>
      <c r="B4175" s="7" t="s">
        <v>7518</v>
      </c>
    </row>
    <row r="4176" spans="1:2" x14ac:dyDescent="0.25">
      <c r="A4176" s="10" t="s">
        <v>7517</v>
      </c>
      <c r="B4176" s="7" t="s">
        <v>7516</v>
      </c>
    </row>
    <row r="4177" spans="1:2" x14ac:dyDescent="0.25">
      <c r="A4177" s="10" t="s">
        <v>7515</v>
      </c>
      <c r="B4177" s="7" t="s">
        <v>7514</v>
      </c>
    </row>
    <row r="4178" spans="1:2" x14ac:dyDescent="0.25">
      <c r="A4178" s="10" t="s">
        <v>7513</v>
      </c>
      <c r="B4178" s="7" t="s">
        <v>7512</v>
      </c>
    </row>
    <row r="4179" spans="1:2" x14ac:dyDescent="0.25">
      <c r="A4179" s="10" t="s">
        <v>7511</v>
      </c>
      <c r="B4179" s="7" t="s">
        <v>7510</v>
      </c>
    </row>
    <row r="4180" spans="1:2" x14ac:dyDescent="0.25">
      <c r="A4180" s="10" t="s">
        <v>7509</v>
      </c>
      <c r="B4180" s="7" t="s">
        <v>7508</v>
      </c>
    </row>
    <row r="4181" spans="1:2" x14ac:dyDescent="0.25">
      <c r="A4181" s="10" t="s">
        <v>7507</v>
      </c>
      <c r="B4181" s="7" t="s">
        <v>7506</v>
      </c>
    </row>
    <row r="4182" spans="1:2" x14ac:dyDescent="0.25">
      <c r="A4182" s="10" t="s">
        <v>7505</v>
      </c>
      <c r="B4182" s="7" t="s">
        <v>7504</v>
      </c>
    </row>
    <row r="4183" spans="1:2" x14ac:dyDescent="0.25">
      <c r="A4183" s="10" t="s">
        <v>7503</v>
      </c>
      <c r="B4183" s="7" t="s">
        <v>7502</v>
      </c>
    </row>
    <row r="4184" spans="1:2" x14ac:dyDescent="0.25">
      <c r="A4184" s="10" t="s">
        <v>7501</v>
      </c>
      <c r="B4184" s="7" t="s">
        <v>7500</v>
      </c>
    </row>
    <row r="4185" spans="1:2" x14ac:dyDescent="0.25">
      <c r="A4185" s="10" t="s">
        <v>7499</v>
      </c>
      <c r="B4185" s="7" t="s">
        <v>7498</v>
      </c>
    </row>
    <row r="4186" spans="1:2" x14ac:dyDescent="0.25">
      <c r="A4186" s="10" t="s">
        <v>7497</v>
      </c>
      <c r="B4186" s="7" t="s">
        <v>7496</v>
      </c>
    </row>
    <row r="4187" spans="1:2" x14ac:dyDescent="0.25">
      <c r="A4187" s="10" t="s">
        <v>7495</v>
      </c>
      <c r="B4187" s="7" t="s">
        <v>7494</v>
      </c>
    </row>
    <row r="4188" spans="1:2" x14ac:dyDescent="0.25">
      <c r="A4188" s="10" t="s">
        <v>7493</v>
      </c>
      <c r="B4188" s="7" t="s">
        <v>7492</v>
      </c>
    </row>
    <row r="4189" spans="1:2" x14ac:dyDescent="0.25">
      <c r="A4189" s="10" t="s">
        <v>7491</v>
      </c>
      <c r="B4189" s="7" t="s">
        <v>7490</v>
      </c>
    </row>
    <row r="4190" spans="1:2" x14ac:dyDescent="0.25">
      <c r="A4190" s="10" t="s">
        <v>7489</v>
      </c>
      <c r="B4190" s="7" t="s">
        <v>7488</v>
      </c>
    </row>
    <row r="4191" spans="1:2" x14ac:dyDescent="0.25">
      <c r="A4191" s="10" t="s">
        <v>7487</v>
      </c>
      <c r="B4191" s="7" t="s">
        <v>7486</v>
      </c>
    </row>
    <row r="4192" spans="1:2" x14ac:dyDescent="0.25">
      <c r="A4192" s="10" t="s">
        <v>7485</v>
      </c>
      <c r="B4192" s="7" t="s">
        <v>7484</v>
      </c>
    </row>
    <row r="4193" spans="1:2" x14ac:dyDescent="0.25">
      <c r="A4193" s="10" t="s">
        <v>7483</v>
      </c>
      <c r="B4193" s="7" t="s">
        <v>7482</v>
      </c>
    </row>
    <row r="4194" spans="1:2" x14ac:dyDescent="0.25">
      <c r="A4194" s="10" t="s">
        <v>7481</v>
      </c>
      <c r="B4194" s="7" t="s">
        <v>7480</v>
      </c>
    </row>
    <row r="4195" spans="1:2" x14ac:dyDescent="0.25">
      <c r="A4195" s="10" t="s">
        <v>7479</v>
      </c>
      <c r="B4195" s="7" t="s">
        <v>7478</v>
      </c>
    </row>
    <row r="4196" spans="1:2" x14ac:dyDescent="0.25">
      <c r="A4196" s="10" t="s">
        <v>7477</v>
      </c>
      <c r="B4196" s="7" t="s">
        <v>7476</v>
      </c>
    </row>
    <row r="4197" spans="1:2" x14ac:dyDescent="0.25">
      <c r="A4197" s="10" t="s">
        <v>7475</v>
      </c>
      <c r="B4197" s="7" t="s">
        <v>7474</v>
      </c>
    </row>
    <row r="4198" spans="1:2" x14ac:dyDescent="0.25">
      <c r="A4198" s="10" t="s">
        <v>7473</v>
      </c>
      <c r="B4198" s="7" t="s">
        <v>7472</v>
      </c>
    </row>
    <row r="4199" spans="1:2" x14ac:dyDescent="0.25">
      <c r="A4199" s="10" t="s">
        <v>7471</v>
      </c>
      <c r="B4199" s="7" t="s">
        <v>7470</v>
      </c>
    </row>
    <row r="4200" spans="1:2" x14ac:dyDescent="0.25">
      <c r="A4200" s="10" t="s">
        <v>7469</v>
      </c>
      <c r="B4200" s="7" t="s">
        <v>7468</v>
      </c>
    </row>
    <row r="4201" spans="1:2" x14ac:dyDescent="0.25">
      <c r="A4201" s="10" t="s">
        <v>7467</v>
      </c>
      <c r="B4201" s="7" t="s">
        <v>7466</v>
      </c>
    </row>
    <row r="4202" spans="1:2" x14ac:dyDescent="0.25">
      <c r="A4202" s="10" t="s">
        <v>7465</v>
      </c>
      <c r="B4202" s="7" t="s">
        <v>7464</v>
      </c>
    </row>
    <row r="4203" spans="1:2" x14ac:dyDescent="0.25">
      <c r="A4203" s="10" t="s">
        <v>7463</v>
      </c>
      <c r="B4203" s="7" t="s">
        <v>7462</v>
      </c>
    </row>
    <row r="4204" spans="1:2" x14ac:dyDescent="0.25">
      <c r="A4204" s="10" t="s">
        <v>7461</v>
      </c>
      <c r="B4204" s="7" t="s">
        <v>7460</v>
      </c>
    </row>
    <row r="4205" spans="1:2" x14ac:dyDescent="0.25">
      <c r="A4205" s="10" t="s">
        <v>7459</v>
      </c>
      <c r="B4205" s="7" t="s">
        <v>7458</v>
      </c>
    </row>
    <row r="4206" spans="1:2" x14ac:dyDescent="0.25">
      <c r="A4206" s="10" t="s">
        <v>7457</v>
      </c>
      <c r="B4206" s="7" t="s">
        <v>7456</v>
      </c>
    </row>
    <row r="4207" spans="1:2" x14ac:dyDescent="0.25">
      <c r="A4207" s="10" t="s">
        <v>7455</v>
      </c>
      <c r="B4207" s="7" t="s">
        <v>7454</v>
      </c>
    </row>
    <row r="4208" spans="1:2" x14ac:dyDescent="0.25">
      <c r="A4208" s="10" t="s">
        <v>7453</v>
      </c>
      <c r="B4208" s="7" t="s">
        <v>7452</v>
      </c>
    </row>
    <row r="4209" spans="1:2" x14ac:dyDescent="0.25">
      <c r="A4209" s="10" t="s">
        <v>7451</v>
      </c>
      <c r="B4209" s="7" t="s">
        <v>7450</v>
      </c>
    </row>
    <row r="4210" spans="1:2" x14ac:dyDescent="0.25">
      <c r="A4210" s="10" t="s">
        <v>7449</v>
      </c>
      <c r="B4210" s="7" t="s">
        <v>7448</v>
      </c>
    </row>
    <row r="4211" spans="1:2" x14ac:dyDescent="0.25">
      <c r="A4211" s="10" t="s">
        <v>7447</v>
      </c>
      <c r="B4211" s="7" t="s">
        <v>7446</v>
      </c>
    </row>
    <row r="4212" spans="1:2" x14ac:dyDescent="0.25">
      <c r="A4212" s="10" t="s">
        <v>7445</v>
      </c>
      <c r="B4212" s="7" t="s">
        <v>7444</v>
      </c>
    </row>
    <row r="4213" spans="1:2" x14ac:dyDescent="0.25">
      <c r="A4213" s="10" t="s">
        <v>7443</v>
      </c>
      <c r="B4213" s="7" t="s">
        <v>7442</v>
      </c>
    </row>
    <row r="4214" spans="1:2" x14ac:dyDescent="0.25">
      <c r="A4214" s="10" t="s">
        <v>7441</v>
      </c>
      <c r="B4214" s="7" t="s">
        <v>7440</v>
      </c>
    </row>
    <row r="4215" spans="1:2" x14ac:dyDescent="0.25">
      <c r="A4215" s="10" t="s">
        <v>7439</v>
      </c>
      <c r="B4215" s="7" t="s">
        <v>7438</v>
      </c>
    </row>
    <row r="4216" spans="1:2" x14ac:dyDescent="0.25">
      <c r="A4216" s="10" t="s">
        <v>7437</v>
      </c>
      <c r="B4216" s="7" t="s">
        <v>7436</v>
      </c>
    </row>
    <row r="4217" spans="1:2" x14ac:dyDescent="0.25">
      <c r="A4217" s="10" t="s">
        <v>7435</v>
      </c>
      <c r="B4217" s="7" t="s">
        <v>7434</v>
      </c>
    </row>
    <row r="4218" spans="1:2" x14ac:dyDescent="0.25">
      <c r="A4218" s="10" t="s">
        <v>7433</v>
      </c>
      <c r="B4218" s="7" t="s">
        <v>7432</v>
      </c>
    </row>
    <row r="4219" spans="1:2" x14ac:dyDescent="0.25">
      <c r="A4219" s="10" t="s">
        <v>7431</v>
      </c>
      <c r="B4219" s="7" t="s">
        <v>7430</v>
      </c>
    </row>
    <row r="4220" spans="1:2" x14ac:dyDescent="0.25">
      <c r="A4220" s="10" t="s">
        <v>7429</v>
      </c>
      <c r="B4220" s="7" t="s">
        <v>7428</v>
      </c>
    </row>
    <row r="4221" spans="1:2" x14ac:dyDescent="0.25">
      <c r="A4221" s="10" t="s">
        <v>7427</v>
      </c>
      <c r="B4221" s="7" t="s">
        <v>7426</v>
      </c>
    </row>
    <row r="4222" spans="1:2" x14ac:dyDescent="0.25">
      <c r="A4222" s="10" t="s">
        <v>7425</v>
      </c>
      <c r="B4222" s="7" t="s">
        <v>7424</v>
      </c>
    </row>
    <row r="4223" spans="1:2" x14ac:dyDescent="0.25">
      <c r="A4223" s="10" t="s">
        <v>7423</v>
      </c>
      <c r="B4223" s="7" t="s">
        <v>7422</v>
      </c>
    </row>
    <row r="4224" spans="1:2" x14ac:dyDescent="0.25">
      <c r="A4224" s="10" t="s">
        <v>7421</v>
      </c>
      <c r="B4224" s="7" t="s">
        <v>7420</v>
      </c>
    </row>
    <row r="4225" spans="1:2" x14ac:dyDescent="0.25">
      <c r="A4225" s="10" t="s">
        <v>7419</v>
      </c>
      <c r="B4225" s="7" t="s">
        <v>7418</v>
      </c>
    </row>
    <row r="4226" spans="1:2" x14ac:dyDescent="0.25">
      <c r="A4226" s="10" t="s">
        <v>7417</v>
      </c>
      <c r="B4226" s="7" t="s">
        <v>7416</v>
      </c>
    </row>
    <row r="4227" spans="1:2" x14ac:dyDescent="0.25">
      <c r="A4227" s="10" t="s">
        <v>7415</v>
      </c>
      <c r="B4227" s="7" t="s">
        <v>7414</v>
      </c>
    </row>
    <row r="4228" spans="1:2" x14ac:dyDescent="0.25">
      <c r="A4228" s="10" t="s">
        <v>7413</v>
      </c>
      <c r="B4228" s="7" t="s">
        <v>7412</v>
      </c>
    </row>
    <row r="4229" spans="1:2" x14ac:dyDescent="0.25">
      <c r="A4229" s="10" t="s">
        <v>7411</v>
      </c>
      <c r="B4229" s="7" t="s">
        <v>7410</v>
      </c>
    </row>
    <row r="4230" spans="1:2" x14ac:dyDescent="0.25">
      <c r="A4230" s="10" t="s">
        <v>7409</v>
      </c>
      <c r="B4230" s="7" t="s">
        <v>7408</v>
      </c>
    </row>
    <row r="4231" spans="1:2" x14ac:dyDescent="0.25">
      <c r="A4231" s="10" t="s">
        <v>7407</v>
      </c>
      <c r="B4231" s="7" t="s">
        <v>7406</v>
      </c>
    </row>
    <row r="4232" spans="1:2" x14ac:dyDescent="0.25">
      <c r="A4232" s="10" t="s">
        <v>7405</v>
      </c>
      <c r="B4232" s="7" t="s">
        <v>7404</v>
      </c>
    </row>
    <row r="4233" spans="1:2" x14ac:dyDescent="0.25">
      <c r="A4233" s="10" t="s">
        <v>7403</v>
      </c>
      <c r="B4233" s="7" t="s">
        <v>477</v>
      </c>
    </row>
    <row r="4234" spans="1:2" x14ac:dyDescent="0.25">
      <c r="A4234" s="10" t="s">
        <v>7402</v>
      </c>
      <c r="B4234" s="7" t="s">
        <v>7401</v>
      </c>
    </row>
    <row r="4235" spans="1:2" x14ac:dyDescent="0.25">
      <c r="A4235" s="10" t="s">
        <v>7400</v>
      </c>
      <c r="B4235" s="7" t="s">
        <v>7399</v>
      </c>
    </row>
    <row r="4236" spans="1:2" x14ac:dyDescent="0.25">
      <c r="A4236" s="10" t="s">
        <v>7398</v>
      </c>
      <c r="B4236" s="7" t="s">
        <v>7397</v>
      </c>
    </row>
    <row r="4237" spans="1:2" x14ac:dyDescent="0.25">
      <c r="A4237" s="10" t="s">
        <v>7396</v>
      </c>
      <c r="B4237" s="7" t="s">
        <v>7395</v>
      </c>
    </row>
    <row r="4238" spans="1:2" x14ac:dyDescent="0.25">
      <c r="A4238" s="10" t="s">
        <v>7394</v>
      </c>
      <c r="B4238" s="7" t="s">
        <v>7393</v>
      </c>
    </row>
    <row r="4239" spans="1:2" x14ac:dyDescent="0.25">
      <c r="A4239" s="10" t="s">
        <v>7392</v>
      </c>
      <c r="B4239" s="7" t="s">
        <v>7391</v>
      </c>
    </row>
    <row r="4240" spans="1:2" x14ac:dyDescent="0.25">
      <c r="A4240" s="10" t="s">
        <v>7390</v>
      </c>
      <c r="B4240" s="7" t="s">
        <v>7389</v>
      </c>
    </row>
    <row r="4241" spans="1:2" x14ac:dyDescent="0.25">
      <c r="A4241" s="10" t="s">
        <v>7388</v>
      </c>
      <c r="B4241" s="7" t="s">
        <v>7387</v>
      </c>
    </row>
    <row r="4242" spans="1:2" x14ac:dyDescent="0.25">
      <c r="A4242" s="10" t="s">
        <v>7386</v>
      </c>
      <c r="B4242" s="7" t="s">
        <v>7385</v>
      </c>
    </row>
    <row r="4243" spans="1:2" x14ac:dyDescent="0.25">
      <c r="A4243" s="10" t="s">
        <v>7384</v>
      </c>
      <c r="B4243" s="7" t="s">
        <v>7383</v>
      </c>
    </row>
    <row r="4244" spans="1:2" x14ac:dyDescent="0.25">
      <c r="A4244" s="10" t="s">
        <v>7382</v>
      </c>
      <c r="B4244" s="7" t="s">
        <v>7381</v>
      </c>
    </row>
    <row r="4245" spans="1:2" x14ac:dyDescent="0.25">
      <c r="A4245" s="10" t="s">
        <v>7380</v>
      </c>
      <c r="B4245" s="7" t="s">
        <v>7379</v>
      </c>
    </row>
    <row r="4246" spans="1:2" x14ac:dyDescent="0.25">
      <c r="A4246" s="10" t="s">
        <v>7378</v>
      </c>
      <c r="B4246" s="7" t="s">
        <v>7377</v>
      </c>
    </row>
    <row r="4247" spans="1:2" x14ac:dyDescent="0.25">
      <c r="A4247" s="10" t="s">
        <v>7376</v>
      </c>
      <c r="B4247" s="7" t="s">
        <v>7375</v>
      </c>
    </row>
    <row r="4248" spans="1:2" x14ac:dyDescent="0.25">
      <c r="A4248" s="10" t="s">
        <v>7374</v>
      </c>
      <c r="B4248" s="7" t="s">
        <v>7373</v>
      </c>
    </row>
    <row r="4249" spans="1:2" x14ac:dyDescent="0.25">
      <c r="A4249" s="10" t="s">
        <v>7372</v>
      </c>
      <c r="B4249" s="7" t="s">
        <v>7371</v>
      </c>
    </row>
    <row r="4250" spans="1:2" x14ac:dyDescent="0.25">
      <c r="A4250" s="10" t="s">
        <v>7370</v>
      </c>
      <c r="B4250" s="7" t="s">
        <v>7369</v>
      </c>
    </row>
    <row r="4251" spans="1:2" x14ac:dyDescent="0.25">
      <c r="A4251" s="10" t="s">
        <v>7368</v>
      </c>
      <c r="B4251" s="7" t="s">
        <v>7367</v>
      </c>
    </row>
    <row r="4252" spans="1:2" x14ac:dyDescent="0.25">
      <c r="A4252" s="10" t="s">
        <v>7366</v>
      </c>
      <c r="B4252" s="7" t="s">
        <v>7365</v>
      </c>
    </row>
    <row r="4253" spans="1:2" x14ac:dyDescent="0.25">
      <c r="A4253" s="10" t="s">
        <v>7364</v>
      </c>
      <c r="B4253" s="7" t="s">
        <v>7363</v>
      </c>
    </row>
    <row r="4254" spans="1:2" x14ac:dyDescent="0.25">
      <c r="A4254" s="10" t="s">
        <v>7362</v>
      </c>
      <c r="B4254" s="7" t="s">
        <v>7361</v>
      </c>
    </row>
    <row r="4255" spans="1:2" x14ac:dyDescent="0.25">
      <c r="A4255" s="10" t="s">
        <v>7360</v>
      </c>
      <c r="B4255" s="7" t="s">
        <v>7359</v>
      </c>
    </row>
    <row r="4256" spans="1:2" x14ac:dyDescent="0.25">
      <c r="A4256" s="10" t="s">
        <v>7358</v>
      </c>
      <c r="B4256" s="7" t="s">
        <v>7357</v>
      </c>
    </row>
    <row r="4257" spans="1:2" x14ac:dyDescent="0.25">
      <c r="A4257" s="10" t="s">
        <v>7356</v>
      </c>
      <c r="B4257" s="7" t="s">
        <v>7355</v>
      </c>
    </row>
    <row r="4258" spans="1:2" x14ac:dyDescent="0.25">
      <c r="A4258" s="10" t="s">
        <v>7354</v>
      </c>
      <c r="B4258" s="7" t="s">
        <v>7353</v>
      </c>
    </row>
    <row r="4259" spans="1:2" x14ac:dyDescent="0.25">
      <c r="A4259" s="10" t="s">
        <v>7352</v>
      </c>
      <c r="B4259" s="7" t="s">
        <v>7351</v>
      </c>
    </row>
    <row r="4260" spans="1:2" x14ac:dyDescent="0.25">
      <c r="A4260" s="10" t="s">
        <v>7350</v>
      </c>
      <c r="B4260" s="7" t="s">
        <v>7349</v>
      </c>
    </row>
    <row r="4261" spans="1:2" x14ac:dyDescent="0.25">
      <c r="A4261" s="10" t="s">
        <v>7348</v>
      </c>
      <c r="B4261" s="7" t="s">
        <v>7347</v>
      </c>
    </row>
    <row r="4262" spans="1:2" x14ac:dyDescent="0.25">
      <c r="A4262" s="10" t="s">
        <v>7346</v>
      </c>
      <c r="B4262" s="7" t="s">
        <v>7345</v>
      </c>
    </row>
    <row r="4263" spans="1:2" x14ac:dyDescent="0.25">
      <c r="A4263" s="10" t="s">
        <v>7344</v>
      </c>
      <c r="B4263" s="7" t="s">
        <v>7343</v>
      </c>
    </row>
    <row r="4264" spans="1:2" x14ac:dyDescent="0.25">
      <c r="A4264" s="10" t="s">
        <v>7342</v>
      </c>
      <c r="B4264" s="7" t="s">
        <v>7341</v>
      </c>
    </row>
    <row r="4265" spans="1:2" x14ac:dyDescent="0.25">
      <c r="A4265" s="10" t="s">
        <v>7340</v>
      </c>
      <c r="B4265" s="7" t="s">
        <v>7339</v>
      </c>
    </row>
    <row r="4266" spans="1:2" x14ac:dyDescent="0.25">
      <c r="A4266" s="10" t="s">
        <v>7338</v>
      </c>
      <c r="B4266" s="7" t="s">
        <v>7337</v>
      </c>
    </row>
    <row r="4267" spans="1:2" x14ac:dyDescent="0.25">
      <c r="A4267" s="10" t="s">
        <v>7336</v>
      </c>
      <c r="B4267" s="7" t="s">
        <v>7335</v>
      </c>
    </row>
    <row r="4268" spans="1:2" x14ac:dyDescent="0.25">
      <c r="A4268" s="10" t="s">
        <v>7334</v>
      </c>
      <c r="B4268" s="7" t="s">
        <v>7333</v>
      </c>
    </row>
    <row r="4269" spans="1:2" x14ac:dyDescent="0.25">
      <c r="A4269" s="10" t="s">
        <v>7332</v>
      </c>
      <c r="B4269" s="7" t="s">
        <v>7331</v>
      </c>
    </row>
    <row r="4270" spans="1:2" x14ac:dyDescent="0.25">
      <c r="A4270" s="10" t="s">
        <v>7330</v>
      </c>
      <c r="B4270" s="7" t="s">
        <v>7329</v>
      </c>
    </row>
    <row r="4271" spans="1:2" x14ac:dyDescent="0.25">
      <c r="A4271" s="10" t="s">
        <v>7328</v>
      </c>
      <c r="B4271" s="7" t="s">
        <v>7327</v>
      </c>
    </row>
    <row r="4272" spans="1:2" x14ac:dyDescent="0.25">
      <c r="A4272" s="10" t="s">
        <v>7326</v>
      </c>
      <c r="B4272" s="7" t="s">
        <v>7325</v>
      </c>
    </row>
    <row r="4273" spans="1:2" x14ac:dyDescent="0.25">
      <c r="A4273" s="10" t="s">
        <v>7324</v>
      </c>
      <c r="B4273" s="7" t="s">
        <v>7323</v>
      </c>
    </row>
    <row r="4274" spans="1:2" x14ac:dyDescent="0.25">
      <c r="A4274" s="10" t="s">
        <v>7322</v>
      </c>
      <c r="B4274" s="7" t="s">
        <v>7321</v>
      </c>
    </row>
    <row r="4275" spans="1:2" x14ac:dyDescent="0.25">
      <c r="A4275" s="10" t="s">
        <v>7320</v>
      </c>
      <c r="B4275" s="7" t="s">
        <v>7319</v>
      </c>
    </row>
    <row r="4276" spans="1:2" x14ac:dyDescent="0.25">
      <c r="A4276" s="10" t="s">
        <v>7318</v>
      </c>
      <c r="B4276" s="7" t="s">
        <v>7317</v>
      </c>
    </row>
    <row r="4277" spans="1:2" x14ac:dyDescent="0.25">
      <c r="A4277" s="10" t="s">
        <v>7316</v>
      </c>
      <c r="B4277" s="7" t="s">
        <v>7315</v>
      </c>
    </row>
    <row r="4278" spans="1:2" x14ac:dyDescent="0.25">
      <c r="A4278" s="10" t="s">
        <v>7314</v>
      </c>
      <c r="B4278" s="7" t="s">
        <v>7313</v>
      </c>
    </row>
    <row r="4279" spans="1:2" x14ac:dyDescent="0.25">
      <c r="A4279" s="10" t="s">
        <v>7312</v>
      </c>
      <c r="B4279" s="7" t="s">
        <v>7311</v>
      </c>
    </row>
    <row r="4280" spans="1:2" x14ac:dyDescent="0.25">
      <c r="A4280" s="10" t="s">
        <v>7310</v>
      </c>
      <c r="B4280" s="7" t="s">
        <v>7309</v>
      </c>
    </row>
    <row r="4281" spans="1:2" x14ac:dyDescent="0.25">
      <c r="A4281" s="10" t="s">
        <v>7308</v>
      </c>
      <c r="B4281" s="7" t="s">
        <v>7307</v>
      </c>
    </row>
    <row r="4282" spans="1:2" x14ac:dyDescent="0.25">
      <c r="A4282" s="10" t="s">
        <v>7306</v>
      </c>
      <c r="B4282" s="7" t="s">
        <v>7305</v>
      </c>
    </row>
    <row r="4283" spans="1:2" x14ac:dyDescent="0.25">
      <c r="A4283" s="10" t="s">
        <v>7304</v>
      </c>
      <c r="B4283" s="7" t="s">
        <v>7303</v>
      </c>
    </row>
    <row r="4284" spans="1:2" x14ac:dyDescent="0.25">
      <c r="A4284" s="10" t="s">
        <v>7302</v>
      </c>
      <c r="B4284" s="7" t="s">
        <v>7301</v>
      </c>
    </row>
    <row r="4285" spans="1:2" x14ac:dyDescent="0.25">
      <c r="A4285" s="10" t="s">
        <v>7300</v>
      </c>
      <c r="B4285" s="7" t="s">
        <v>7299</v>
      </c>
    </row>
    <row r="4286" spans="1:2" x14ac:dyDescent="0.25">
      <c r="A4286" s="10" t="s">
        <v>7298</v>
      </c>
      <c r="B4286" s="7" t="s">
        <v>7297</v>
      </c>
    </row>
    <row r="4287" spans="1:2" x14ac:dyDescent="0.25">
      <c r="A4287" s="10" t="s">
        <v>7296</v>
      </c>
      <c r="B4287" s="7" t="s">
        <v>7295</v>
      </c>
    </row>
    <row r="4288" spans="1:2" x14ac:dyDescent="0.25">
      <c r="A4288" s="10" t="s">
        <v>7294</v>
      </c>
      <c r="B4288" s="7" t="s">
        <v>7293</v>
      </c>
    </row>
    <row r="4289" spans="1:2" x14ac:dyDescent="0.25">
      <c r="A4289" s="10" t="s">
        <v>7292</v>
      </c>
      <c r="B4289" s="7" t="s">
        <v>7291</v>
      </c>
    </row>
    <row r="4290" spans="1:2" x14ac:dyDescent="0.25">
      <c r="A4290" s="10" t="s">
        <v>7290</v>
      </c>
      <c r="B4290" s="7" t="s">
        <v>7289</v>
      </c>
    </row>
    <row r="4291" spans="1:2" x14ac:dyDescent="0.25">
      <c r="A4291" s="10" t="s">
        <v>7288</v>
      </c>
      <c r="B4291" s="7" t="s">
        <v>7287</v>
      </c>
    </row>
    <row r="4292" spans="1:2" x14ac:dyDescent="0.25">
      <c r="A4292" s="10" t="s">
        <v>7286</v>
      </c>
      <c r="B4292" s="7" t="s">
        <v>7285</v>
      </c>
    </row>
    <row r="4293" spans="1:2" x14ac:dyDescent="0.25">
      <c r="A4293" s="10" t="s">
        <v>7284</v>
      </c>
      <c r="B4293" s="7" t="s">
        <v>7283</v>
      </c>
    </row>
    <row r="4294" spans="1:2" x14ac:dyDescent="0.25">
      <c r="A4294" s="10" t="s">
        <v>7282</v>
      </c>
      <c r="B4294" s="7" t="s">
        <v>7281</v>
      </c>
    </row>
    <row r="4295" spans="1:2" x14ac:dyDescent="0.25">
      <c r="A4295" s="10" t="s">
        <v>7280</v>
      </c>
      <c r="B4295" s="7" t="s">
        <v>7279</v>
      </c>
    </row>
    <row r="4296" spans="1:2" x14ac:dyDescent="0.25">
      <c r="A4296" s="10" t="s">
        <v>7278</v>
      </c>
      <c r="B4296" s="7" t="s">
        <v>7277</v>
      </c>
    </row>
    <row r="4297" spans="1:2" x14ac:dyDescent="0.25">
      <c r="A4297" s="10" t="s">
        <v>7276</v>
      </c>
      <c r="B4297" s="7" t="s">
        <v>7275</v>
      </c>
    </row>
    <row r="4298" spans="1:2" x14ac:dyDescent="0.25">
      <c r="A4298" s="10" t="s">
        <v>7274</v>
      </c>
      <c r="B4298" s="7" t="s">
        <v>7273</v>
      </c>
    </row>
    <row r="4299" spans="1:2" x14ac:dyDescent="0.25">
      <c r="A4299" s="10" t="s">
        <v>7272</v>
      </c>
      <c r="B4299" s="7" t="s">
        <v>7271</v>
      </c>
    </row>
    <row r="4300" spans="1:2" x14ac:dyDescent="0.25">
      <c r="A4300" s="10" t="s">
        <v>7270</v>
      </c>
      <c r="B4300" s="7" t="s">
        <v>7269</v>
      </c>
    </row>
    <row r="4301" spans="1:2" x14ac:dyDescent="0.25">
      <c r="A4301" s="10" t="s">
        <v>7268</v>
      </c>
      <c r="B4301" s="7" t="s">
        <v>7267</v>
      </c>
    </row>
    <row r="4302" spans="1:2" x14ac:dyDescent="0.25">
      <c r="A4302" s="10" t="s">
        <v>7266</v>
      </c>
      <c r="B4302" s="7" t="s">
        <v>7265</v>
      </c>
    </row>
    <row r="4303" spans="1:2" x14ac:dyDescent="0.25">
      <c r="A4303" s="10" t="s">
        <v>7264</v>
      </c>
      <c r="B4303" s="7" t="s">
        <v>7263</v>
      </c>
    </row>
    <row r="4304" spans="1:2" x14ac:dyDescent="0.25">
      <c r="A4304" s="10" t="s">
        <v>7262</v>
      </c>
      <c r="B4304" s="7" t="s">
        <v>7261</v>
      </c>
    </row>
    <row r="4305" spans="1:2" x14ac:dyDescent="0.25">
      <c r="A4305" s="10" t="s">
        <v>7260</v>
      </c>
      <c r="B4305" s="7" t="s">
        <v>7259</v>
      </c>
    </row>
    <row r="4306" spans="1:2" x14ac:dyDescent="0.25">
      <c r="A4306" s="10" t="s">
        <v>7258</v>
      </c>
      <c r="B4306" s="7" t="s">
        <v>7257</v>
      </c>
    </row>
    <row r="4307" spans="1:2" x14ac:dyDescent="0.25">
      <c r="A4307" s="10" t="s">
        <v>7256</v>
      </c>
      <c r="B4307" s="7" t="s">
        <v>7255</v>
      </c>
    </row>
    <row r="4308" spans="1:2" x14ac:dyDescent="0.25">
      <c r="A4308" s="10" t="s">
        <v>7254</v>
      </c>
      <c r="B4308" s="7" t="s">
        <v>7253</v>
      </c>
    </row>
    <row r="4309" spans="1:2" x14ac:dyDescent="0.25">
      <c r="A4309" s="10" t="s">
        <v>7252</v>
      </c>
      <c r="B4309" s="7" t="s">
        <v>7251</v>
      </c>
    </row>
    <row r="4310" spans="1:2" x14ac:dyDescent="0.25">
      <c r="A4310" s="10" t="s">
        <v>7250</v>
      </c>
      <c r="B4310" s="7" t="s">
        <v>7249</v>
      </c>
    </row>
    <row r="4311" spans="1:2" x14ac:dyDescent="0.25">
      <c r="A4311" s="10" t="s">
        <v>7248</v>
      </c>
      <c r="B4311" s="7" t="s">
        <v>7247</v>
      </c>
    </row>
    <row r="4312" spans="1:2" x14ac:dyDescent="0.25">
      <c r="A4312" s="10" t="s">
        <v>7246</v>
      </c>
      <c r="B4312" s="7" t="s">
        <v>7245</v>
      </c>
    </row>
    <row r="4313" spans="1:2" x14ac:dyDescent="0.25">
      <c r="A4313" s="10" t="s">
        <v>7244</v>
      </c>
      <c r="B4313" s="7" t="s">
        <v>7243</v>
      </c>
    </row>
    <row r="4314" spans="1:2" x14ac:dyDescent="0.25">
      <c r="A4314" s="10" t="s">
        <v>7242</v>
      </c>
      <c r="B4314" s="7" t="s">
        <v>7241</v>
      </c>
    </row>
    <row r="4315" spans="1:2" x14ac:dyDescent="0.25">
      <c r="A4315" s="10" t="s">
        <v>7240</v>
      </c>
      <c r="B4315" s="7" t="s">
        <v>7239</v>
      </c>
    </row>
    <row r="4316" spans="1:2" x14ac:dyDescent="0.25">
      <c r="A4316" s="10" t="s">
        <v>7238</v>
      </c>
      <c r="B4316" s="7" t="s">
        <v>7237</v>
      </c>
    </row>
    <row r="4317" spans="1:2" x14ac:dyDescent="0.25">
      <c r="A4317" s="10" t="s">
        <v>7236</v>
      </c>
      <c r="B4317" s="7" t="s">
        <v>7235</v>
      </c>
    </row>
    <row r="4318" spans="1:2" x14ac:dyDescent="0.25">
      <c r="A4318" s="10" t="s">
        <v>7234</v>
      </c>
      <c r="B4318" s="7" t="s">
        <v>7233</v>
      </c>
    </row>
    <row r="4319" spans="1:2" x14ac:dyDescent="0.25">
      <c r="A4319" s="10" t="s">
        <v>7232</v>
      </c>
      <c r="B4319" s="7" t="s">
        <v>7231</v>
      </c>
    </row>
    <row r="4320" spans="1:2" x14ac:dyDescent="0.25">
      <c r="A4320" s="10" t="s">
        <v>7230</v>
      </c>
      <c r="B4320" s="7" t="s">
        <v>7229</v>
      </c>
    </row>
    <row r="4321" spans="1:2" x14ac:dyDescent="0.25">
      <c r="A4321" s="10" t="s">
        <v>7228</v>
      </c>
      <c r="B4321" s="7" t="s">
        <v>7227</v>
      </c>
    </row>
    <row r="4322" spans="1:2" x14ac:dyDescent="0.25">
      <c r="A4322" s="10" t="s">
        <v>7226</v>
      </c>
      <c r="B4322" s="7" t="s">
        <v>7225</v>
      </c>
    </row>
    <row r="4323" spans="1:2" x14ac:dyDescent="0.25">
      <c r="A4323" s="10" t="s">
        <v>7224</v>
      </c>
      <c r="B4323" s="7" t="s">
        <v>7223</v>
      </c>
    </row>
    <row r="4324" spans="1:2" x14ac:dyDescent="0.25">
      <c r="A4324" s="10" t="s">
        <v>7222</v>
      </c>
      <c r="B4324" s="7" t="s">
        <v>7221</v>
      </c>
    </row>
    <row r="4325" spans="1:2" x14ac:dyDescent="0.25">
      <c r="A4325" s="10" t="s">
        <v>7220</v>
      </c>
      <c r="B4325" s="7" t="s">
        <v>7219</v>
      </c>
    </row>
    <row r="4326" spans="1:2" x14ac:dyDescent="0.25">
      <c r="A4326" s="10" t="s">
        <v>7218</v>
      </c>
      <c r="B4326" s="7" t="s">
        <v>7217</v>
      </c>
    </row>
    <row r="4327" spans="1:2" x14ac:dyDescent="0.25">
      <c r="A4327" s="10" t="s">
        <v>7216</v>
      </c>
      <c r="B4327" s="7" t="s">
        <v>7215</v>
      </c>
    </row>
    <row r="4328" spans="1:2" x14ac:dyDescent="0.25">
      <c r="A4328" s="10" t="s">
        <v>7214</v>
      </c>
      <c r="B4328" s="7" t="s">
        <v>7213</v>
      </c>
    </row>
    <row r="4329" spans="1:2" x14ac:dyDescent="0.25">
      <c r="A4329" s="10" t="s">
        <v>7212</v>
      </c>
      <c r="B4329" s="7" t="s">
        <v>7211</v>
      </c>
    </row>
    <row r="4330" spans="1:2" x14ac:dyDescent="0.25">
      <c r="A4330" s="10" t="s">
        <v>7210</v>
      </c>
      <c r="B4330" s="7" t="s">
        <v>7209</v>
      </c>
    </row>
    <row r="4331" spans="1:2" x14ac:dyDescent="0.25">
      <c r="A4331" s="10" t="s">
        <v>7208</v>
      </c>
      <c r="B4331" s="7" t="s">
        <v>7207</v>
      </c>
    </row>
    <row r="4332" spans="1:2" x14ac:dyDescent="0.25">
      <c r="A4332" s="10" t="s">
        <v>7206</v>
      </c>
      <c r="B4332" s="7" t="s">
        <v>7205</v>
      </c>
    </row>
    <row r="4333" spans="1:2" x14ac:dyDescent="0.25">
      <c r="A4333" s="10" t="s">
        <v>7204</v>
      </c>
      <c r="B4333" s="7" t="s">
        <v>7203</v>
      </c>
    </row>
    <row r="4334" spans="1:2" x14ac:dyDescent="0.25">
      <c r="A4334" s="10" t="s">
        <v>7202</v>
      </c>
      <c r="B4334" s="7" t="s">
        <v>7201</v>
      </c>
    </row>
    <row r="4335" spans="1:2" x14ac:dyDescent="0.25">
      <c r="A4335" s="10" t="s">
        <v>7200</v>
      </c>
      <c r="B4335" s="7" t="s">
        <v>7199</v>
      </c>
    </row>
    <row r="4336" spans="1:2" x14ac:dyDescent="0.25">
      <c r="A4336" s="10" t="s">
        <v>7198</v>
      </c>
      <c r="B4336" s="7" t="s">
        <v>7197</v>
      </c>
    </row>
    <row r="4337" spans="1:2" x14ac:dyDescent="0.25">
      <c r="A4337" s="10" t="s">
        <v>7196</v>
      </c>
      <c r="B4337" s="7" t="s">
        <v>7195</v>
      </c>
    </row>
    <row r="4338" spans="1:2" x14ac:dyDescent="0.25">
      <c r="A4338" s="10" t="s">
        <v>7194</v>
      </c>
      <c r="B4338" s="7" t="s">
        <v>7193</v>
      </c>
    </row>
    <row r="4339" spans="1:2" x14ac:dyDescent="0.25">
      <c r="A4339" s="10" t="s">
        <v>7192</v>
      </c>
      <c r="B4339" s="7" t="s">
        <v>7191</v>
      </c>
    </row>
    <row r="4340" spans="1:2" x14ac:dyDescent="0.25">
      <c r="A4340" s="10" t="s">
        <v>7190</v>
      </c>
      <c r="B4340" s="7" t="s">
        <v>7189</v>
      </c>
    </row>
    <row r="4341" spans="1:2" x14ac:dyDescent="0.25">
      <c r="A4341" s="10" t="s">
        <v>7188</v>
      </c>
      <c r="B4341" s="7" t="s">
        <v>7187</v>
      </c>
    </row>
    <row r="4342" spans="1:2" x14ac:dyDescent="0.25">
      <c r="A4342" s="10" t="s">
        <v>7186</v>
      </c>
      <c r="B4342" s="7" t="s">
        <v>7185</v>
      </c>
    </row>
    <row r="4343" spans="1:2" x14ac:dyDescent="0.25">
      <c r="A4343" s="10" t="s">
        <v>7184</v>
      </c>
      <c r="B4343" s="7" t="s">
        <v>7183</v>
      </c>
    </row>
    <row r="4344" spans="1:2" x14ac:dyDescent="0.25">
      <c r="A4344" s="10" t="s">
        <v>7182</v>
      </c>
      <c r="B4344" s="7" t="s">
        <v>7181</v>
      </c>
    </row>
    <row r="4345" spans="1:2" x14ac:dyDescent="0.25">
      <c r="A4345" s="10" t="s">
        <v>7180</v>
      </c>
      <c r="B4345" s="7" t="s">
        <v>7179</v>
      </c>
    </row>
    <row r="4346" spans="1:2" x14ac:dyDescent="0.25">
      <c r="A4346" s="10" t="s">
        <v>7178</v>
      </c>
      <c r="B4346" s="7" t="s">
        <v>7177</v>
      </c>
    </row>
    <row r="4347" spans="1:2" x14ac:dyDescent="0.25">
      <c r="A4347" s="10" t="s">
        <v>7176</v>
      </c>
      <c r="B4347" s="7" t="s">
        <v>7175</v>
      </c>
    </row>
    <row r="4348" spans="1:2" x14ac:dyDescent="0.25">
      <c r="A4348" s="10" t="s">
        <v>7174</v>
      </c>
      <c r="B4348" s="7" t="s">
        <v>7173</v>
      </c>
    </row>
    <row r="4349" spans="1:2" x14ac:dyDescent="0.25">
      <c r="A4349" s="10" t="s">
        <v>7172</v>
      </c>
      <c r="B4349" s="7" t="s">
        <v>7171</v>
      </c>
    </row>
    <row r="4350" spans="1:2" x14ac:dyDescent="0.25">
      <c r="A4350" s="10" t="s">
        <v>7170</v>
      </c>
      <c r="B4350" s="7" t="s">
        <v>7169</v>
      </c>
    </row>
    <row r="4351" spans="1:2" x14ac:dyDescent="0.25">
      <c r="A4351" s="10" t="s">
        <v>7168</v>
      </c>
      <c r="B4351" s="7" t="s">
        <v>7167</v>
      </c>
    </row>
    <row r="4352" spans="1:2" x14ac:dyDescent="0.25">
      <c r="A4352" s="10" t="s">
        <v>7166</v>
      </c>
      <c r="B4352" s="7" t="s">
        <v>7165</v>
      </c>
    </row>
    <row r="4353" spans="1:2" x14ac:dyDescent="0.25">
      <c r="A4353" s="10" t="s">
        <v>7164</v>
      </c>
      <c r="B4353" s="7" t="s">
        <v>7163</v>
      </c>
    </row>
    <row r="4354" spans="1:2" x14ac:dyDescent="0.25">
      <c r="A4354" s="10" t="s">
        <v>7162</v>
      </c>
      <c r="B4354" s="7" t="s">
        <v>7161</v>
      </c>
    </row>
    <row r="4355" spans="1:2" x14ac:dyDescent="0.25">
      <c r="A4355" s="10" t="s">
        <v>7160</v>
      </c>
      <c r="B4355" s="7" t="s">
        <v>7159</v>
      </c>
    </row>
    <row r="4356" spans="1:2" x14ac:dyDescent="0.25">
      <c r="A4356" s="10" t="s">
        <v>7158</v>
      </c>
      <c r="B4356" s="7" t="s">
        <v>7157</v>
      </c>
    </row>
    <row r="4357" spans="1:2" x14ac:dyDescent="0.25">
      <c r="A4357" s="10" t="s">
        <v>7156</v>
      </c>
      <c r="B4357" s="7" t="s">
        <v>7155</v>
      </c>
    </row>
    <row r="4358" spans="1:2" x14ac:dyDescent="0.25">
      <c r="A4358" s="10" t="s">
        <v>7154</v>
      </c>
      <c r="B4358" s="7" t="s">
        <v>7153</v>
      </c>
    </row>
    <row r="4359" spans="1:2" x14ac:dyDescent="0.25">
      <c r="A4359" s="10" t="s">
        <v>7152</v>
      </c>
      <c r="B4359" s="7" t="s">
        <v>7151</v>
      </c>
    </row>
    <row r="4360" spans="1:2" x14ac:dyDescent="0.25">
      <c r="A4360" s="10" t="s">
        <v>7150</v>
      </c>
      <c r="B4360" s="7" t="s">
        <v>7149</v>
      </c>
    </row>
    <row r="4361" spans="1:2" x14ac:dyDescent="0.25">
      <c r="A4361" s="10" t="s">
        <v>7148</v>
      </c>
      <c r="B4361" s="7" t="s">
        <v>7147</v>
      </c>
    </row>
    <row r="4362" spans="1:2" x14ac:dyDescent="0.25">
      <c r="A4362" s="10" t="s">
        <v>7146</v>
      </c>
      <c r="B4362" s="7" t="s">
        <v>7145</v>
      </c>
    </row>
    <row r="4363" spans="1:2" x14ac:dyDescent="0.25">
      <c r="A4363" s="10" t="s">
        <v>7144</v>
      </c>
      <c r="B4363" s="7" t="s">
        <v>7143</v>
      </c>
    </row>
    <row r="4364" spans="1:2" x14ac:dyDescent="0.25">
      <c r="A4364" s="10" t="s">
        <v>7142</v>
      </c>
      <c r="B4364" s="7" t="s">
        <v>7141</v>
      </c>
    </row>
    <row r="4365" spans="1:2" x14ac:dyDescent="0.25">
      <c r="A4365" s="10" t="s">
        <v>7140</v>
      </c>
      <c r="B4365" s="7" t="s">
        <v>7139</v>
      </c>
    </row>
    <row r="4366" spans="1:2" x14ac:dyDescent="0.25">
      <c r="A4366" s="10" t="s">
        <v>7138</v>
      </c>
      <c r="B4366" s="7" t="s">
        <v>7137</v>
      </c>
    </row>
    <row r="4367" spans="1:2" x14ac:dyDescent="0.25">
      <c r="A4367" s="10" t="s">
        <v>7136</v>
      </c>
      <c r="B4367" s="7" t="s">
        <v>7135</v>
      </c>
    </row>
    <row r="4368" spans="1:2" x14ac:dyDescent="0.25">
      <c r="A4368" s="10" t="s">
        <v>7134</v>
      </c>
      <c r="B4368" s="7" t="s">
        <v>7133</v>
      </c>
    </row>
    <row r="4369" spans="1:2" x14ac:dyDescent="0.25">
      <c r="A4369" s="10" t="s">
        <v>7132</v>
      </c>
      <c r="B4369" s="7" t="s">
        <v>7131</v>
      </c>
    </row>
    <row r="4370" spans="1:2" x14ac:dyDescent="0.25">
      <c r="A4370" s="10" t="s">
        <v>7130</v>
      </c>
      <c r="B4370" s="7" t="s">
        <v>7129</v>
      </c>
    </row>
    <row r="4371" spans="1:2" x14ac:dyDescent="0.25">
      <c r="A4371" s="10" t="s">
        <v>7128</v>
      </c>
      <c r="B4371" s="7" t="s">
        <v>7127</v>
      </c>
    </row>
    <row r="4372" spans="1:2" x14ac:dyDescent="0.25">
      <c r="A4372" s="10" t="s">
        <v>7126</v>
      </c>
      <c r="B4372" s="7" t="s">
        <v>7125</v>
      </c>
    </row>
    <row r="4373" spans="1:2" x14ac:dyDescent="0.25">
      <c r="A4373" s="10" t="s">
        <v>7124</v>
      </c>
      <c r="B4373" s="7" t="s">
        <v>7123</v>
      </c>
    </row>
    <row r="4374" spans="1:2" x14ac:dyDescent="0.25">
      <c r="A4374" s="10" t="s">
        <v>7122</v>
      </c>
      <c r="B4374" s="7" t="s">
        <v>7121</v>
      </c>
    </row>
    <row r="4375" spans="1:2" x14ac:dyDescent="0.25">
      <c r="A4375" s="10" t="s">
        <v>7120</v>
      </c>
      <c r="B4375" s="7" t="s">
        <v>7119</v>
      </c>
    </row>
    <row r="4376" spans="1:2" x14ac:dyDescent="0.25">
      <c r="A4376" s="10" t="s">
        <v>7118</v>
      </c>
      <c r="B4376" s="7" t="s">
        <v>7117</v>
      </c>
    </row>
    <row r="4377" spans="1:2" x14ac:dyDescent="0.25">
      <c r="A4377" s="10" t="s">
        <v>7116</v>
      </c>
      <c r="B4377" s="7" t="s">
        <v>7115</v>
      </c>
    </row>
    <row r="4378" spans="1:2" x14ac:dyDescent="0.25">
      <c r="A4378" s="10" t="s">
        <v>7114</v>
      </c>
      <c r="B4378" s="7" t="s">
        <v>7113</v>
      </c>
    </row>
    <row r="4379" spans="1:2" x14ac:dyDescent="0.25">
      <c r="A4379" s="10" t="s">
        <v>7112</v>
      </c>
      <c r="B4379" s="7" t="s">
        <v>7111</v>
      </c>
    </row>
    <row r="4380" spans="1:2" x14ac:dyDescent="0.25">
      <c r="A4380" s="10" t="s">
        <v>7110</v>
      </c>
      <c r="B4380" s="7" t="s">
        <v>7109</v>
      </c>
    </row>
    <row r="4381" spans="1:2" x14ac:dyDescent="0.25">
      <c r="A4381" s="10" t="s">
        <v>7108</v>
      </c>
      <c r="B4381" s="7" t="s">
        <v>7107</v>
      </c>
    </row>
    <row r="4382" spans="1:2" x14ac:dyDescent="0.25">
      <c r="A4382" s="10" t="s">
        <v>7106</v>
      </c>
      <c r="B4382" s="7" t="s">
        <v>7105</v>
      </c>
    </row>
    <row r="4383" spans="1:2" x14ac:dyDescent="0.25">
      <c r="A4383" s="10" t="s">
        <v>7104</v>
      </c>
      <c r="B4383" s="7" t="s">
        <v>7103</v>
      </c>
    </row>
    <row r="4384" spans="1:2" x14ac:dyDescent="0.25">
      <c r="A4384" s="10" t="s">
        <v>7102</v>
      </c>
      <c r="B4384" s="7" t="s">
        <v>7101</v>
      </c>
    </row>
    <row r="4385" spans="1:2" x14ac:dyDescent="0.25">
      <c r="A4385" s="10" t="s">
        <v>7100</v>
      </c>
      <c r="B4385" s="7" t="s">
        <v>7099</v>
      </c>
    </row>
    <row r="4386" spans="1:2" x14ac:dyDescent="0.25">
      <c r="A4386" s="10" t="s">
        <v>7098</v>
      </c>
      <c r="B4386" s="7" t="s">
        <v>7097</v>
      </c>
    </row>
    <row r="4387" spans="1:2" x14ac:dyDescent="0.25">
      <c r="A4387" s="10" t="s">
        <v>7096</v>
      </c>
      <c r="B4387" s="7" t="s">
        <v>7095</v>
      </c>
    </row>
    <row r="4388" spans="1:2" x14ac:dyDescent="0.25">
      <c r="A4388" s="10" t="s">
        <v>7094</v>
      </c>
      <c r="B4388" s="7" t="s">
        <v>7093</v>
      </c>
    </row>
    <row r="4389" spans="1:2" x14ac:dyDescent="0.25">
      <c r="A4389" s="10" t="s">
        <v>7092</v>
      </c>
      <c r="B4389" s="7" t="s">
        <v>7091</v>
      </c>
    </row>
    <row r="4390" spans="1:2" x14ac:dyDescent="0.25">
      <c r="A4390" s="10" t="s">
        <v>7090</v>
      </c>
      <c r="B4390" s="7" t="s">
        <v>7089</v>
      </c>
    </row>
    <row r="4391" spans="1:2" x14ac:dyDescent="0.25">
      <c r="A4391" s="10" t="s">
        <v>7088</v>
      </c>
      <c r="B4391" s="7" t="s">
        <v>7087</v>
      </c>
    </row>
    <row r="4392" spans="1:2" x14ac:dyDescent="0.25">
      <c r="A4392" s="10" t="s">
        <v>7086</v>
      </c>
      <c r="B4392" s="7" t="s">
        <v>7085</v>
      </c>
    </row>
    <row r="4393" spans="1:2" x14ac:dyDescent="0.25">
      <c r="A4393" s="10" t="s">
        <v>7084</v>
      </c>
      <c r="B4393" s="7" t="s">
        <v>7083</v>
      </c>
    </row>
    <row r="4394" spans="1:2" x14ac:dyDescent="0.25">
      <c r="A4394" s="10" t="s">
        <v>7082</v>
      </c>
      <c r="B4394" s="7" t="s">
        <v>7081</v>
      </c>
    </row>
    <row r="4395" spans="1:2" x14ac:dyDescent="0.25">
      <c r="A4395" s="10" t="s">
        <v>7080</v>
      </c>
      <c r="B4395" s="7" t="s">
        <v>7079</v>
      </c>
    </row>
    <row r="4396" spans="1:2" x14ac:dyDescent="0.25">
      <c r="A4396" s="10" t="s">
        <v>7078</v>
      </c>
      <c r="B4396" s="7" t="s">
        <v>7077</v>
      </c>
    </row>
    <row r="4397" spans="1:2" x14ac:dyDescent="0.25">
      <c r="A4397" s="10" t="s">
        <v>7076</v>
      </c>
      <c r="B4397" s="7" t="s">
        <v>7075</v>
      </c>
    </row>
    <row r="4398" spans="1:2" x14ac:dyDescent="0.25">
      <c r="A4398" s="10" t="s">
        <v>7074</v>
      </c>
      <c r="B4398" s="7" t="s">
        <v>7073</v>
      </c>
    </row>
    <row r="4399" spans="1:2" x14ac:dyDescent="0.25">
      <c r="A4399" s="10" t="s">
        <v>7072</v>
      </c>
      <c r="B4399" s="7" t="s">
        <v>7071</v>
      </c>
    </row>
    <row r="4400" spans="1:2" x14ac:dyDescent="0.25">
      <c r="A4400" s="10" t="s">
        <v>7070</v>
      </c>
      <c r="B4400" s="7" t="s">
        <v>7069</v>
      </c>
    </row>
    <row r="4401" spans="1:2" x14ac:dyDescent="0.25">
      <c r="A4401" s="10" t="s">
        <v>7068</v>
      </c>
      <c r="B4401" s="7" t="s">
        <v>7067</v>
      </c>
    </row>
    <row r="4402" spans="1:2" x14ac:dyDescent="0.25">
      <c r="A4402" s="10" t="s">
        <v>7066</v>
      </c>
      <c r="B4402" s="7" t="s">
        <v>7065</v>
      </c>
    </row>
    <row r="4403" spans="1:2" x14ac:dyDescent="0.25">
      <c r="A4403" s="10" t="s">
        <v>7064</v>
      </c>
      <c r="B4403" s="7" t="s">
        <v>7063</v>
      </c>
    </row>
    <row r="4404" spans="1:2" x14ac:dyDescent="0.25">
      <c r="A4404" s="10" t="s">
        <v>7062</v>
      </c>
      <c r="B4404" s="7" t="s">
        <v>7061</v>
      </c>
    </row>
    <row r="4405" spans="1:2" x14ac:dyDescent="0.25">
      <c r="A4405" s="10" t="s">
        <v>7060</v>
      </c>
      <c r="B4405" s="7" t="s">
        <v>7059</v>
      </c>
    </row>
    <row r="4406" spans="1:2" x14ac:dyDescent="0.25">
      <c r="A4406" s="10" t="s">
        <v>7058</v>
      </c>
      <c r="B4406" s="7" t="s">
        <v>7057</v>
      </c>
    </row>
    <row r="4407" spans="1:2" x14ac:dyDescent="0.25">
      <c r="A4407" s="10" t="s">
        <v>7056</v>
      </c>
      <c r="B4407" s="7" t="s">
        <v>7055</v>
      </c>
    </row>
    <row r="4408" spans="1:2" x14ac:dyDescent="0.25">
      <c r="A4408" s="10" t="s">
        <v>7054</v>
      </c>
      <c r="B4408" s="7" t="s">
        <v>7053</v>
      </c>
    </row>
    <row r="4409" spans="1:2" x14ac:dyDescent="0.25">
      <c r="A4409" s="10" t="s">
        <v>7052</v>
      </c>
      <c r="B4409" s="7" t="s">
        <v>7051</v>
      </c>
    </row>
    <row r="4410" spans="1:2" x14ac:dyDescent="0.25">
      <c r="A4410" s="10" t="s">
        <v>7050</v>
      </c>
      <c r="B4410" s="7" t="s">
        <v>7049</v>
      </c>
    </row>
    <row r="4411" spans="1:2" x14ac:dyDescent="0.25">
      <c r="A4411" s="10" t="s">
        <v>7048</v>
      </c>
      <c r="B4411" s="7" t="s">
        <v>7047</v>
      </c>
    </row>
    <row r="4412" spans="1:2" x14ac:dyDescent="0.25">
      <c r="A4412" s="10" t="s">
        <v>7046</v>
      </c>
      <c r="B4412" s="7" t="s">
        <v>7045</v>
      </c>
    </row>
    <row r="4413" spans="1:2" x14ac:dyDescent="0.25">
      <c r="A4413" s="10" t="s">
        <v>7044</v>
      </c>
      <c r="B4413" s="7" t="s">
        <v>7043</v>
      </c>
    </row>
    <row r="4414" spans="1:2" x14ac:dyDescent="0.25">
      <c r="A4414" s="10" t="s">
        <v>7042</v>
      </c>
      <c r="B4414" s="7" t="s">
        <v>7041</v>
      </c>
    </row>
    <row r="4415" spans="1:2" x14ac:dyDescent="0.25">
      <c r="A4415" s="10" t="s">
        <v>7040</v>
      </c>
      <c r="B4415" s="7" t="s">
        <v>7039</v>
      </c>
    </row>
    <row r="4416" spans="1:2" x14ac:dyDescent="0.25">
      <c r="A4416" s="10" t="s">
        <v>7038</v>
      </c>
      <c r="B4416" s="7" t="s">
        <v>7037</v>
      </c>
    </row>
    <row r="4417" spans="1:2" x14ac:dyDescent="0.25">
      <c r="A4417" s="10" t="s">
        <v>7036</v>
      </c>
      <c r="B4417" s="7" t="s">
        <v>7035</v>
      </c>
    </row>
    <row r="4418" spans="1:2" x14ac:dyDescent="0.25">
      <c r="A4418" s="10" t="s">
        <v>7034</v>
      </c>
      <c r="B4418" s="7" t="s">
        <v>7033</v>
      </c>
    </row>
    <row r="4419" spans="1:2" x14ac:dyDescent="0.25">
      <c r="A4419" s="10" t="s">
        <v>7032</v>
      </c>
      <c r="B4419" s="7" t="s">
        <v>7031</v>
      </c>
    </row>
    <row r="4420" spans="1:2" x14ac:dyDescent="0.25">
      <c r="A4420" s="10" t="s">
        <v>7030</v>
      </c>
      <c r="B4420" s="7" t="s">
        <v>7029</v>
      </c>
    </row>
    <row r="4421" spans="1:2" x14ac:dyDescent="0.25">
      <c r="A4421" s="10" t="s">
        <v>7028</v>
      </c>
      <c r="B4421" s="7" t="s">
        <v>7027</v>
      </c>
    </row>
    <row r="4422" spans="1:2" x14ac:dyDescent="0.25">
      <c r="A4422" s="10" t="s">
        <v>7026</v>
      </c>
      <c r="B4422" s="7" t="s">
        <v>7025</v>
      </c>
    </row>
    <row r="4423" spans="1:2" x14ac:dyDescent="0.25">
      <c r="A4423" s="10" t="s">
        <v>7024</v>
      </c>
      <c r="B4423" s="7" t="s">
        <v>7023</v>
      </c>
    </row>
    <row r="4424" spans="1:2" x14ac:dyDescent="0.25">
      <c r="A4424" s="10" t="s">
        <v>7022</v>
      </c>
      <c r="B4424" s="7" t="s">
        <v>7021</v>
      </c>
    </row>
    <row r="4425" spans="1:2" x14ac:dyDescent="0.25">
      <c r="A4425" s="10" t="s">
        <v>7020</v>
      </c>
      <c r="B4425" s="7" t="s">
        <v>7019</v>
      </c>
    </row>
    <row r="4426" spans="1:2" x14ac:dyDescent="0.25">
      <c r="A4426" s="10" t="s">
        <v>7018</v>
      </c>
      <c r="B4426" s="7" t="s">
        <v>7017</v>
      </c>
    </row>
    <row r="4427" spans="1:2" x14ac:dyDescent="0.25">
      <c r="A4427" s="10" t="s">
        <v>7016</v>
      </c>
      <c r="B4427" s="7" t="s">
        <v>7015</v>
      </c>
    </row>
    <row r="4428" spans="1:2" x14ac:dyDescent="0.25">
      <c r="A4428" s="10" t="s">
        <v>7014</v>
      </c>
      <c r="B4428" s="7" t="s">
        <v>7013</v>
      </c>
    </row>
    <row r="4429" spans="1:2" x14ac:dyDescent="0.25">
      <c r="A4429" s="10" t="s">
        <v>7012</v>
      </c>
      <c r="B4429" s="7" t="s">
        <v>7011</v>
      </c>
    </row>
    <row r="4430" spans="1:2" x14ac:dyDescent="0.25">
      <c r="A4430" s="10" t="s">
        <v>7010</v>
      </c>
      <c r="B4430" s="7" t="s">
        <v>7009</v>
      </c>
    </row>
    <row r="4431" spans="1:2" x14ac:dyDescent="0.25">
      <c r="A4431" s="10" t="s">
        <v>7008</v>
      </c>
      <c r="B4431" s="7" t="s">
        <v>7007</v>
      </c>
    </row>
    <row r="4432" spans="1:2" x14ac:dyDescent="0.25">
      <c r="A4432" s="10" t="s">
        <v>7006</v>
      </c>
      <c r="B4432" s="7" t="s">
        <v>7005</v>
      </c>
    </row>
    <row r="4433" spans="1:2" x14ac:dyDescent="0.25">
      <c r="A4433" s="10" t="s">
        <v>7004</v>
      </c>
      <c r="B4433" s="7" t="s">
        <v>7003</v>
      </c>
    </row>
    <row r="4434" spans="1:2" x14ac:dyDescent="0.25">
      <c r="A4434" s="10" t="s">
        <v>7002</v>
      </c>
      <c r="B4434" s="7" t="s">
        <v>7001</v>
      </c>
    </row>
    <row r="4435" spans="1:2" x14ac:dyDescent="0.25">
      <c r="A4435" s="10" t="s">
        <v>7000</v>
      </c>
      <c r="B4435" s="7" t="s">
        <v>6999</v>
      </c>
    </row>
    <row r="4436" spans="1:2" x14ac:dyDescent="0.25">
      <c r="A4436" s="10" t="s">
        <v>6998</v>
      </c>
      <c r="B4436" s="7" t="s">
        <v>6997</v>
      </c>
    </row>
    <row r="4437" spans="1:2" x14ac:dyDescent="0.25">
      <c r="A4437" s="10" t="s">
        <v>6996</v>
      </c>
      <c r="B4437" s="7" t="s">
        <v>6995</v>
      </c>
    </row>
    <row r="4438" spans="1:2" x14ac:dyDescent="0.25">
      <c r="A4438" s="10" t="s">
        <v>6994</v>
      </c>
      <c r="B4438" s="7" t="s">
        <v>6993</v>
      </c>
    </row>
    <row r="4439" spans="1:2" x14ac:dyDescent="0.25">
      <c r="A4439" s="10" t="s">
        <v>6992</v>
      </c>
      <c r="B4439" s="7" t="s">
        <v>6991</v>
      </c>
    </row>
    <row r="4440" spans="1:2" x14ac:dyDescent="0.25">
      <c r="A4440" s="10" t="s">
        <v>6990</v>
      </c>
      <c r="B4440" s="7" t="s">
        <v>6989</v>
      </c>
    </row>
    <row r="4441" spans="1:2" x14ac:dyDescent="0.25">
      <c r="A4441" s="10" t="s">
        <v>6988</v>
      </c>
      <c r="B4441" s="7" t="s">
        <v>6987</v>
      </c>
    </row>
    <row r="4442" spans="1:2" x14ac:dyDescent="0.25">
      <c r="A4442" s="10" t="s">
        <v>6986</v>
      </c>
      <c r="B4442" s="7" t="s">
        <v>6985</v>
      </c>
    </row>
    <row r="4443" spans="1:2" x14ac:dyDescent="0.25">
      <c r="A4443" s="10" t="s">
        <v>6984</v>
      </c>
      <c r="B4443" s="7" t="s">
        <v>6983</v>
      </c>
    </row>
    <row r="4444" spans="1:2" x14ac:dyDescent="0.25">
      <c r="A4444" s="10" t="s">
        <v>6982</v>
      </c>
      <c r="B4444" s="7" t="s">
        <v>6981</v>
      </c>
    </row>
    <row r="4445" spans="1:2" x14ac:dyDescent="0.25">
      <c r="A4445" s="10" t="s">
        <v>6980</v>
      </c>
      <c r="B4445" s="7" t="s">
        <v>6979</v>
      </c>
    </row>
    <row r="4446" spans="1:2" x14ac:dyDescent="0.25">
      <c r="A4446" s="10" t="s">
        <v>6978</v>
      </c>
      <c r="B4446" s="7" t="s">
        <v>6977</v>
      </c>
    </row>
    <row r="4447" spans="1:2" x14ac:dyDescent="0.25">
      <c r="A4447" s="10" t="s">
        <v>6976</v>
      </c>
      <c r="B4447" s="7" t="s">
        <v>6975</v>
      </c>
    </row>
    <row r="4448" spans="1:2" x14ac:dyDescent="0.25">
      <c r="A4448" s="10" t="s">
        <v>6974</v>
      </c>
      <c r="B4448" s="7" t="s">
        <v>6973</v>
      </c>
    </row>
    <row r="4449" spans="1:2" x14ac:dyDescent="0.25">
      <c r="A4449" s="10" t="s">
        <v>6972</v>
      </c>
      <c r="B4449" s="7" t="s">
        <v>6971</v>
      </c>
    </row>
    <row r="4450" spans="1:2" x14ac:dyDescent="0.25">
      <c r="A4450" s="10" t="s">
        <v>6970</v>
      </c>
      <c r="B4450" s="7" t="s">
        <v>6969</v>
      </c>
    </row>
    <row r="4451" spans="1:2" x14ac:dyDescent="0.25">
      <c r="A4451" s="10" t="s">
        <v>6968</v>
      </c>
      <c r="B4451" s="7" t="s">
        <v>6967</v>
      </c>
    </row>
    <row r="4452" spans="1:2" x14ac:dyDescent="0.25">
      <c r="A4452" s="10" t="s">
        <v>6966</v>
      </c>
      <c r="B4452" s="7" t="s">
        <v>6965</v>
      </c>
    </row>
    <row r="4453" spans="1:2" x14ac:dyDescent="0.25">
      <c r="A4453" s="10" t="s">
        <v>6964</v>
      </c>
      <c r="B4453" s="7" t="s">
        <v>6963</v>
      </c>
    </row>
    <row r="4454" spans="1:2" x14ac:dyDescent="0.25">
      <c r="A4454" s="10" t="s">
        <v>6962</v>
      </c>
      <c r="B4454" s="7" t="s">
        <v>6961</v>
      </c>
    </row>
    <row r="4455" spans="1:2" x14ac:dyDescent="0.25">
      <c r="A4455" s="10" t="s">
        <v>6960</v>
      </c>
      <c r="B4455" s="7" t="s">
        <v>6959</v>
      </c>
    </row>
    <row r="4456" spans="1:2" x14ac:dyDescent="0.25">
      <c r="A4456" s="10" t="s">
        <v>6958</v>
      </c>
      <c r="B4456" s="7" t="s">
        <v>6957</v>
      </c>
    </row>
    <row r="4457" spans="1:2" x14ac:dyDescent="0.25">
      <c r="A4457" s="10" t="s">
        <v>6956</v>
      </c>
      <c r="B4457" s="7" t="s">
        <v>6955</v>
      </c>
    </row>
    <row r="4458" spans="1:2" x14ac:dyDescent="0.25">
      <c r="A4458" s="10" t="s">
        <v>6954</v>
      </c>
      <c r="B4458" s="7" t="s">
        <v>6953</v>
      </c>
    </row>
    <row r="4459" spans="1:2" x14ac:dyDescent="0.25">
      <c r="A4459" s="10" t="s">
        <v>6952</v>
      </c>
      <c r="B4459" s="7" t="s">
        <v>6951</v>
      </c>
    </row>
    <row r="4460" spans="1:2" x14ac:dyDescent="0.25">
      <c r="A4460" s="10" t="s">
        <v>6950</v>
      </c>
      <c r="B4460" s="7" t="s">
        <v>6949</v>
      </c>
    </row>
    <row r="4461" spans="1:2" x14ac:dyDescent="0.25">
      <c r="A4461" s="10" t="s">
        <v>6948</v>
      </c>
      <c r="B4461" s="7" t="s">
        <v>6947</v>
      </c>
    </row>
    <row r="4462" spans="1:2" x14ac:dyDescent="0.25">
      <c r="A4462" s="10" t="s">
        <v>6946</v>
      </c>
      <c r="B4462" s="7" t="s">
        <v>6945</v>
      </c>
    </row>
    <row r="4463" spans="1:2" x14ac:dyDescent="0.25">
      <c r="A4463" s="10" t="s">
        <v>6944</v>
      </c>
      <c r="B4463" s="7" t="s">
        <v>6943</v>
      </c>
    </row>
    <row r="4464" spans="1:2" x14ac:dyDescent="0.25">
      <c r="A4464" s="10" t="s">
        <v>6942</v>
      </c>
      <c r="B4464" s="7" t="s">
        <v>6941</v>
      </c>
    </row>
    <row r="4465" spans="1:2" x14ac:dyDescent="0.25">
      <c r="A4465" s="10" t="s">
        <v>6940</v>
      </c>
      <c r="B4465" s="7" t="s">
        <v>6939</v>
      </c>
    </row>
    <row r="4466" spans="1:2" x14ac:dyDescent="0.25">
      <c r="A4466" s="10" t="s">
        <v>6938</v>
      </c>
      <c r="B4466" s="7" t="s">
        <v>6937</v>
      </c>
    </row>
    <row r="4467" spans="1:2" x14ac:dyDescent="0.25">
      <c r="A4467" s="10" t="s">
        <v>6936</v>
      </c>
      <c r="B4467" s="7" t="s">
        <v>6935</v>
      </c>
    </row>
    <row r="4468" spans="1:2" x14ac:dyDescent="0.25">
      <c r="A4468" s="10" t="s">
        <v>6934</v>
      </c>
      <c r="B4468" s="7" t="s">
        <v>6933</v>
      </c>
    </row>
    <row r="4469" spans="1:2" x14ac:dyDescent="0.25">
      <c r="A4469" s="10" t="s">
        <v>6932</v>
      </c>
      <c r="B4469" s="7" t="s">
        <v>6931</v>
      </c>
    </row>
    <row r="4470" spans="1:2" x14ac:dyDescent="0.25">
      <c r="A4470" s="10" t="s">
        <v>6930</v>
      </c>
      <c r="B4470" s="7" t="s">
        <v>6929</v>
      </c>
    </row>
    <row r="4471" spans="1:2" x14ac:dyDescent="0.25">
      <c r="A4471" s="10" t="s">
        <v>6928</v>
      </c>
      <c r="B4471" s="7" t="s">
        <v>6927</v>
      </c>
    </row>
    <row r="4472" spans="1:2" x14ac:dyDescent="0.25">
      <c r="A4472" s="10" t="s">
        <v>6926</v>
      </c>
      <c r="B4472" s="7" t="s">
        <v>6925</v>
      </c>
    </row>
    <row r="4473" spans="1:2" x14ac:dyDescent="0.25">
      <c r="A4473" s="10" t="s">
        <v>6924</v>
      </c>
      <c r="B4473" s="7" t="s">
        <v>6923</v>
      </c>
    </row>
    <row r="4474" spans="1:2" x14ac:dyDescent="0.25">
      <c r="A4474" s="10" t="s">
        <v>6922</v>
      </c>
      <c r="B4474" s="7" t="s">
        <v>6921</v>
      </c>
    </row>
    <row r="4475" spans="1:2" x14ac:dyDescent="0.25">
      <c r="A4475" s="10" t="s">
        <v>6920</v>
      </c>
      <c r="B4475" s="7" t="s">
        <v>6919</v>
      </c>
    </row>
    <row r="4476" spans="1:2" x14ac:dyDescent="0.25">
      <c r="A4476" s="10" t="s">
        <v>6918</v>
      </c>
      <c r="B4476" s="7" t="s">
        <v>6917</v>
      </c>
    </row>
    <row r="4477" spans="1:2" x14ac:dyDescent="0.25">
      <c r="A4477" s="10" t="s">
        <v>6916</v>
      </c>
      <c r="B4477" s="7" t="s">
        <v>6915</v>
      </c>
    </row>
    <row r="4478" spans="1:2" x14ac:dyDescent="0.25">
      <c r="A4478" s="10" t="s">
        <v>6914</v>
      </c>
      <c r="B4478" s="7" t="s">
        <v>6913</v>
      </c>
    </row>
    <row r="4479" spans="1:2" x14ac:dyDescent="0.25">
      <c r="A4479" s="10" t="s">
        <v>6912</v>
      </c>
      <c r="B4479" s="7" t="s">
        <v>6911</v>
      </c>
    </row>
    <row r="4480" spans="1:2" x14ac:dyDescent="0.25">
      <c r="A4480" s="10" t="s">
        <v>6910</v>
      </c>
      <c r="B4480" s="7" t="s">
        <v>6909</v>
      </c>
    </row>
    <row r="4481" spans="1:2" x14ac:dyDescent="0.25">
      <c r="A4481" s="10" t="s">
        <v>6908</v>
      </c>
      <c r="B4481" s="7" t="s">
        <v>6907</v>
      </c>
    </row>
    <row r="4482" spans="1:2" x14ac:dyDescent="0.25">
      <c r="A4482" s="10" t="s">
        <v>6906</v>
      </c>
      <c r="B4482" s="7" t="s">
        <v>6905</v>
      </c>
    </row>
    <row r="4483" spans="1:2" x14ac:dyDescent="0.25">
      <c r="A4483" s="10" t="s">
        <v>6904</v>
      </c>
      <c r="B4483" s="7" t="s">
        <v>6903</v>
      </c>
    </row>
    <row r="4484" spans="1:2" x14ac:dyDescent="0.25">
      <c r="A4484" s="10" t="s">
        <v>6902</v>
      </c>
      <c r="B4484" s="7" t="s">
        <v>6901</v>
      </c>
    </row>
    <row r="4485" spans="1:2" x14ac:dyDescent="0.25">
      <c r="A4485" s="10" t="s">
        <v>6900</v>
      </c>
      <c r="B4485" s="7" t="s">
        <v>6899</v>
      </c>
    </row>
    <row r="4486" spans="1:2" x14ac:dyDescent="0.25">
      <c r="A4486" s="10" t="s">
        <v>6898</v>
      </c>
      <c r="B4486" s="7" t="s">
        <v>6897</v>
      </c>
    </row>
    <row r="4487" spans="1:2" x14ac:dyDescent="0.25">
      <c r="A4487" s="10" t="s">
        <v>6896</v>
      </c>
      <c r="B4487" s="7" t="s">
        <v>6895</v>
      </c>
    </row>
    <row r="4488" spans="1:2" x14ac:dyDescent="0.25">
      <c r="A4488" s="10" t="s">
        <v>6894</v>
      </c>
      <c r="B4488" s="7" t="s">
        <v>6893</v>
      </c>
    </row>
    <row r="4489" spans="1:2" x14ac:dyDescent="0.25">
      <c r="A4489" s="10" t="s">
        <v>6892</v>
      </c>
      <c r="B4489" s="7" t="s">
        <v>6891</v>
      </c>
    </row>
    <row r="4490" spans="1:2" x14ac:dyDescent="0.25">
      <c r="A4490" s="10" t="s">
        <v>6890</v>
      </c>
      <c r="B4490" s="7" t="s">
        <v>6889</v>
      </c>
    </row>
    <row r="4491" spans="1:2" x14ac:dyDescent="0.25">
      <c r="A4491" s="10" t="s">
        <v>6888</v>
      </c>
      <c r="B4491" s="7" t="s">
        <v>6887</v>
      </c>
    </row>
    <row r="4492" spans="1:2" x14ac:dyDescent="0.25">
      <c r="A4492" s="10" t="s">
        <v>6886</v>
      </c>
      <c r="B4492" s="7" t="s">
        <v>6885</v>
      </c>
    </row>
    <row r="4493" spans="1:2" x14ac:dyDescent="0.25">
      <c r="A4493" s="10" t="s">
        <v>6884</v>
      </c>
      <c r="B4493" s="7" t="s">
        <v>6883</v>
      </c>
    </row>
    <row r="4494" spans="1:2" x14ac:dyDescent="0.25">
      <c r="A4494" s="10" t="s">
        <v>6882</v>
      </c>
      <c r="B4494" s="7" t="s">
        <v>6881</v>
      </c>
    </row>
    <row r="4495" spans="1:2" x14ac:dyDescent="0.25">
      <c r="A4495" s="10" t="s">
        <v>6880</v>
      </c>
      <c r="B4495" s="7" t="s">
        <v>6879</v>
      </c>
    </row>
    <row r="4496" spans="1:2" x14ac:dyDescent="0.25">
      <c r="A4496" s="10" t="s">
        <v>6878</v>
      </c>
      <c r="B4496" s="7" t="s">
        <v>6877</v>
      </c>
    </row>
    <row r="4497" spans="1:2" x14ac:dyDescent="0.25">
      <c r="A4497" s="10" t="s">
        <v>6876</v>
      </c>
      <c r="B4497" s="7" t="s">
        <v>6875</v>
      </c>
    </row>
    <row r="4498" spans="1:2" x14ac:dyDescent="0.25">
      <c r="A4498" s="10" t="s">
        <v>6874</v>
      </c>
      <c r="B4498" s="7" t="s">
        <v>6873</v>
      </c>
    </row>
    <row r="4499" spans="1:2" x14ac:dyDescent="0.25">
      <c r="A4499" s="10" t="s">
        <v>6872</v>
      </c>
      <c r="B4499" s="7" t="s">
        <v>6871</v>
      </c>
    </row>
    <row r="4500" spans="1:2" x14ac:dyDescent="0.25">
      <c r="A4500" s="10" t="s">
        <v>6870</v>
      </c>
      <c r="B4500" s="7" t="s">
        <v>6869</v>
      </c>
    </row>
    <row r="4501" spans="1:2" x14ac:dyDescent="0.25">
      <c r="A4501" s="10" t="s">
        <v>6868</v>
      </c>
      <c r="B4501" s="7" t="s">
        <v>6867</v>
      </c>
    </row>
    <row r="4502" spans="1:2" x14ac:dyDescent="0.25">
      <c r="A4502" s="10" t="s">
        <v>6866</v>
      </c>
      <c r="B4502" s="7" t="s">
        <v>6865</v>
      </c>
    </row>
    <row r="4503" spans="1:2" x14ac:dyDescent="0.25">
      <c r="A4503" s="10" t="s">
        <v>6864</v>
      </c>
      <c r="B4503" s="7" t="s">
        <v>6863</v>
      </c>
    </row>
    <row r="4504" spans="1:2" x14ac:dyDescent="0.25">
      <c r="A4504" s="10" t="s">
        <v>6862</v>
      </c>
      <c r="B4504" s="7" t="s">
        <v>6861</v>
      </c>
    </row>
    <row r="4505" spans="1:2" x14ac:dyDescent="0.25">
      <c r="A4505" s="10" t="s">
        <v>6860</v>
      </c>
      <c r="B4505" s="7" t="s">
        <v>6859</v>
      </c>
    </row>
    <row r="4506" spans="1:2" x14ac:dyDescent="0.25">
      <c r="A4506" s="10" t="s">
        <v>6858</v>
      </c>
      <c r="B4506" s="7" t="s">
        <v>6857</v>
      </c>
    </row>
    <row r="4507" spans="1:2" x14ac:dyDescent="0.25">
      <c r="A4507" s="10" t="s">
        <v>6856</v>
      </c>
      <c r="B4507" s="7" t="s">
        <v>6855</v>
      </c>
    </row>
    <row r="4508" spans="1:2" x14ac:dyDescent="0.25">
      <c r="A4508" s="10" t="s">
        <v>6854</v>
      </c>
      <c r="B4508" s="7" t="s">
        <v>6853</v>
      </c>
    </row>
    <row r="4509" spans="1:2" x14ac:dyDescent="0.25">
      <c r="A4509" s="10" t="s">
        <v>6852</v>
      </c>
      <c r="B4509" s="7" t="s">
        <v>6851</v>
      </c>
    </row>
    <row r="4510" spans="1:2" x14ac:dyDescent="0.25">
      <c r="A4510" s="10" t="s">
        <v>6850</v>
      </c>
      <c r="B4510" s="7" t="s">
        <v>6849</v>
      </c>
    </row>
    <row r="4511" spans="1:2" x14ac:dyDescent="0.25">
      <c r="A4511" s="10" t="s">
        <v>6848</v>
      </c>
      <c r="B4511" s="7" t="s">
        <v>6847</v>
      </c>
    </row>
    <row r="4512" spans="1:2" x14ac:dyDescent="0.25">
      <c r="A4512" s="10" t="s">
        <v>6846</v>
      </c>
      <c r="B4512" s="7" t="s">
        <v>6845</v>
      </c>
    </row>
    <row r="4513" spans="1:2" x14ac:dyDescent="0.25">
      <c r="A4513" s="10" t="s">
        <v>6844</v>
      </c>
      <c r="B4513" s="7" t="s">
        <v>6843</v>
      </c>
    </row>
    <row r="4514" spans="1:2" x14ac:dyDescent="0.25">
      <c r="A4514" s="10" t="s">
        <v>6842</v>
      </c>
      <c r="B4514" s="7" t="s">
        <v>6841</v>
      </c>
    </row>
    <row r="4515" spans="1:2" x14ac:dyDescent="0.25">
      <c r="A4515" s="10" t="s">
        <v>6840</v>
      </c>
      <c r="B4515" s="7" t="s">
        <v>6839</v>
      </c>
    </row>
    <row r="4516" spans="1:2" x14ac:dyDescent="0.25">
      <c r="A4516" s="10" t="s">
        <v>6838</v>
      </c>
      <c r="B4516" s="7" t="s">
        <v>6837</v>
      </c>
    </row>
    <row r="4517" spans="1:2" x14ac:dyDescent="0.25">
      <c r="A4517" s="10" t="s">
        <v>6836</v>
      </c>
      <c r="B4517" s="7" t="s">
        <v>6835</v>
      </c>
    </row>
    <row r="4518" spans="1:2" x14ac:dyDescent="0.25">
      <c r="A4518" s="10" t="s">
        <v>6834</v>
      </c>
      <c r="B4518" s="7" t="s">
        <v>6833</v>
      </c>
    </row>
    <row r="4519" spans="1:2" x14ac:dyDescent="0.25">
      <c r="A4519" s="10" t="s">
        <v>6832</v>
      </c>
      <c r="B4519" s="7" t="s">
        <v>6831</v>
      </c>
    </row>
    <row r="4520" spans="1:2" x14ac:dyDescent="0.25">
      <c r="A4520" s="10" t="s">
        <v>6830</v>
      </c>
      <c r="B4520" s="7" t="s">
        <v>6829</v>
      </c>
    </row>
    <row r="4521" spans="1:2" x14ac:dyDescent="0.25">
      <c r="A4521" s="10" t="s">
        <v>6828</v>
      </c>
      <c r="B4521" s="7" t="s">
        <v>6827</v>
      </c>
    </row>
    <row r="4522" spans="1:2" x14ac:dyDescent="0.25">
      <c r="A4522" s="10" t="s">
        <v>6826</v>
      </c>
      <c r="B4522" s="7" t="s">
        <v>6825</v>
      </c>
    </row>
    <row r="4523" spans="1:2" x14ac:dyDescent="0.25">
      <c r="A4523" s="10" t="s">
        <v>6824</v>
      </c>
      <c r="B4523" s="7" t="s">
        <v>6823</v>
      </c>
    </row>
    <row r="4524" spans="1:2" x14ac:dyDescent="0.25">
      <c r="A4524" s="10" t="s">
        <v>6822</v>
      </c>
      <c r="B4524" s="7" t="s">
        <v>6821</v>
      </c>
    </row>
    <row r="4525" spans="1:2" x14ac:dyDescent="0.25">
      <c r="A4525" s="10" t="s">
        <v>6820</v>
      </c>
      <c r="B4525" s="7" t="s">
        <v>6819</v>
      </c>
    </row>
    <row r="4526" spans="1:2" x14ac:dyDescent="0.25">
      <c r="A4526" s="10" t="s">
        <v>6818</v>
      </c>
      <c r="B4526" s="7" t="s">
        <v>6817</v>
      </c>
    </row>
    <row r="4527" spans="1:2" x14ac:dyDescent="0.25">
      <c r="A4527" s="10" t="s">
        <v>6816</v>
      </c>
      <c r="B4527" s="7" t="s">
        <v>6815</v>
      </c>
    </row>
    <row r="4528" spans="1:2" x14ac:dyDescent="0.25">
      <c r="A4528" s="10" t="s">
        <v>6814</v>
      </c>
      <c r="B4528" s="7" t="s">
        <v>6813</v>
      </c>
    </row>
    <row r="4529" spans="1:2" x14ac:dyDescent="0.25">
      <c r="A4529" s="10" t="s">
        <v>6812</v>
      </c>
      <c r="B4529" s="7" t="s">
        <v>6811</v>
      </c>
    </row>
    <row r="4530" spans="1:2" x14ac:dyDescent="0.25">
      <c r="A4530" s="10" t="s">
        <v>6810</v>
      </c>
      <c r="B4530" s="7" t="s">
        <v>6809</v>
      </c>
    </row>
    <row r="4531" spans="1:2" x14ac:dyDescent="0.25">
      <c r="A4531" s="10" t="s">
        <v>6808</v>
      </c>
      <c r="B4531" s="7" t="s">
        <v>6807</v>
      </c>
    </row>
    <row r="4532" spans="1:2" x14ac:dyDescent="0.25">
      <c r="A4532" s="10" t="s">
        <v>6806</v>
      </c>
      <c r="B4532" s="7" t="s">
        <v>6805</v>
      </c>
    </row>
    <row r="4533" spans="1:2" x14ac:dyDescent="0.25">
      <c r="A4533" s="10" t="s">
        <v>6804</v>
      </c>
      <c r="B4533" s="7" t="s">
        <v>6803</v>
      </c>
    </row>
    <row r="4534" spans="1:2" x14ac:dyDescent="0.25">
      <c r="A4534" s="10" t="s">
        <v>6802</v>
      </c>
      <c r="B4534" s="7" t="s">
        <v>6801</v>
      </c>
    </row>
    <row r="4535" spans="1:2" x14ac:dyDescent="0.25">
      <c r="A4535" s="10" t="s">
        <v>6800</v>
      </c>
      <c r="B4535" s="7" t="s">
        <v>6799</v>
      </c>
    </row>
    <row r="4536" spans="1:2" x14ac:dyDescent="0.25">
      <c r="A4536" s="10" t="s">
        <v>6798</v>
      </c>
      <c r="B4536" s="7" t="s">
        <v>6797</v>
      </c>
    </row>
    <row r="4537" spans="1:2" x14ac:dyDescent="0.25">
      <c r="A4537" s="10" t="s">
        <v>6796</v>
      </c>
      <c r="B4537" s="7" t="s">
        <v>6795</v>
      </c>
    </row>
    <row r="4538" spans="1:2" x14ac:dyDescent="0.25">
      <c r="A4538" s="10" t="s">
        <v>6794</v>
      </c>
      <c r="B4538" s="7" t="s">
        <v>6793</v>
      </c>
    </row>
    <row r="4539" spans="1:2" x14ac:dyDescent="0.25">
      <c r="A4539" s="10" t="s">
        <v>6792</v>
      </c>
      <c r="B4539" s="7" t="s">
        <v>6791</v>
      </c>
    </row>
    <row r="4540" spans="1:2" x14ac:dyDescent="0.25">
      <c r="A4540" s="10" t="s">
        <v>6790</v>
      </c>
      <c r="B4540" s="7" t="s">
        <v>6789</v>
      </c>
    </row>
    <row r="4541" spans="1:2" x14ac:dyDescent="0.25">
      <c r="A4541" s="10" t="s">
        <v>6788</v>
      </c>
      <c r="B4541" s="7" t="s">
        <v>6787</v>
      </c>
    </row>
    <row r="4542" spans="1:2" x14ac:dyDescent="0.25">
      <c r="A4542" s="10" t="s">
        <v>6786</v>
      </c>
      <c r="B4542" s="7" t="s">
        <v>6785</v>
      </c>
    </row>
    <row r="4543" spans="1:2" x14ac:dyDescent="0.25">
      <c r="A4543" s="10" t="s">
        <v>6784</v>
      </c>
      <c r="B4543" s="7" t="s">
        <v>6783</v>
      </c>
    </row>
    <row r="4544" spans="1:2" x14ac:dyDescent="0.25">
      <c r="A4544" s="10" t="s">
        <v>6782</v>
      </c>
      <c r="B4544" s="7" t="s">
        <v>6781</v>
      </c>
    </row>
    <row r="4545" spans="1:2" x14ac:dyDescent="0.25">
      <c r="A4545" s="10" t="s">
        <v>6780</v>
      </c>
      <c r="B4545" s="7" t="s">
        <v>6779</v>
      </c>
    </row>
    <row r="4546" spans="1:2" x14ac:dyDescent="0.25">
      <c r="A4546" s="10" t="s">
        <v>6778</v>
      </c>
      <c r="B4546" s="7" t="s">
        <v>6777</v>
      </c>
    </row>
    <row r="4547" spans="1:2" x14ac:dyDescent="0.25">
      <c r="A4547" s="10" t="s">
        <v>6776</v>
      </c>
      <c r="B4547" s="7" t="s">
        <v>6775</v>
      </c>
    </row>
    <row r="4548" spans="1:2" x14ac:dyDescent="0.25">
      <c r="A4548" s="10" t="s">
        <v>6774</v>
      </c>
      <c r="B4548" s="7" t="s">
        <v>6773</v>
      </c>
    </row>
    <row r="4549" spans="1:2" x14ac:dyDescent="0.25">
      <c r="A4549" s="10" t="s">
        <v>6772</v>
      </c>
      <c r="B4549" s="7" t="s">
        <v>6771</v>
      </c>
    </row>
    <row r="4550" spans="1:2" x14ac:dyDescent="0.25">
      <c r="A4550" s="10" t="s">
        <v>6770</v>
      </c>
      <c r="B4550" s="7" t="s">
        <v>6769</v>
      </c>
    </row>
    <row r="4551" spans="1:2" x14ac:dyDescent="0.25">
      <c r="A4551" s="10" t="s">
        <v>6768</v>
      </c>
      <c r="B4551" s="7" t="s">
        <v>6767</v>
      </c>
    </row>
    <row r="4552" spans="1:2" x14ac:dyDescent="0.25">
      <c r="A4552" s="10" t="s">
        <v>6766</v>
      </c>
      <c r="B4552" s="7" t="s">
        <v>6765</v>
      </c>
    </row>
    <row r="4553" spans="1:2" x14ac:dyDescent="0.25">
      <c r="A4553" s="10" t="s">
        <v>6764</v>
      </c>
      <c r="B4553" s="7" t="s">
        <v>6763</v>
      </c>
    </row>
    <row r="4554" spans="1:2" x14ac:dyDescent="0.25">
      <c r="A4554" s="10" t="s">
        <v>6762</v>
      </c>
      <c r="B4554" s="7" t="s">
        <v>6761</v>
      </c>
    </row>
    <row r="4555" spans="1:2" x14ac:dyDescent="0.25">
      <c r="A4555" s="10" t="s">
        <v>6760</v>
      </c>
      <c r="B4555" s="7" t="s">
        <v>6759</v>
      </c>
    </row>
    <row r="4556" spans="1:2" x14ac:dyDescent="0.25">
      <c r="A4556" s="10" t="s">
        <v>6758</v>
      </c>
      <c r="B4556" s="7" t="s">
        <v>6757</v>
      </c>
    </row>
    <row r="4557" spans="1:2" x14ac:dyDescent="0.25">
      <c r="A4557" s="10" t="s">
        <v>6756</v>
      </c>
      <c r="B4557" s="7" t="s">
        <v>6755</v>
      </c>
    </row>
    <row r="4558" spans="1:2" x14ac:dyDescent="0.25">
      <c r="A4558" s="10" t="s">
        <v>6754</v>
      </c>
      <c r="B4558" s="7" t="s">
        <v>6753</v>
      </c>
    </row>
    <row r="4559" spans="1:2" x14ac:dyDescent="0.25">
      <c r="A4559" s="10" t="s">
        <v>6752</v>
      </c>
      <c r="B4559" s="7" t="s">
        <v>6751</v>
      </c>
    </row>
    <row r="4560" spans="1:2" x14ac:dyDescent="0.25">
      <c r="A4560" s="10" t="s">
        <v>6750</v>
      </c>
      <c r="B4560" s="7" t="s">
        <v>6749</v>
      </c>
    </row>
    <row r="4561" spans="1:2" x14ac:dyDescent="0.25">
      <c r="A4561" s="10" t="s">
        <v>6748</v>
      </c>
      <c r="B4561" s="7" t="s">
        <v>6747</v>
      </c>
    </row>
    <row r="4562" spans="1:2" x14ac:dyDescent="0.25">
      <c r="A4562" s="10" t="s">
        <v>6746</v>
      </c>
      <c r="B4562" s="7" t="s">
        <v>6745</v>
      </c>
    </row>
    <row r="4563" spans="1:2" x14ac:dyDescent="0.25">
      <c r="A4563" s="10" t="s">
        <v>6744</v>
      </c>
      <c r="B4563" s="7" t="s">
        <v>6743</v>
      </c>
    </row>
    <row r="4564" spans="1:2" x14ac:dyDescent="0.25">
      <c r="A4564" s="10" t="s">
        <v>6742</v>
      </c>
      <c r="B4564" s="7" t="s">
        <v>6741</v>
      </c>
    </row>
    <row r="4565" spans="1:2" x14ac:dyDescent="0.25">
      <c r="A4565" s="10" t="s">
        <v>6740</v>
      </c>
      <c r="B4565" s="7" t="s">
        <v>6739</v>
      </c>
    </row>
    <row r="4566" spans="1:2" x14ac:dyDescent="0.25">
      <c r="A4566" s="10" t="s">
        <v>6738</v>
      </c>
      <c r="B4566" s="7" t="s">
        <v>6737</v>
      </c>
    </row>
    <row r="4567" spans="1:2" x14ac:dyDescent="0.25">
      <c r="A4567" s="10" t="s">
        <v>6736</v>
      </c>
      <c r="B4567" s="7" t="s">
        <v>6735</v>
      </c>
    </row>
    <row r="4568" spans="1:2" x14ac:dyDescent="0.25">
      <c r="A4568" s="10" t="s">
        <v>6734</v>
      </c>
      <c r="B4568" s="7" t="s">
        <v>6733</v>
      </c>
    </row>
    <row r="4569" spans="1:2" x14ac:dyDescent="0.25">
      <c r="A4569" s="10" t="s">
        <v>6732</v>
      </c>
      <c r="B4569" s="7" t="s">
        <v>6731</v>
      </c>
    </row>
    <row r="4570" spans="1:2" x14ac:dyDescent="0.25">
      <c r="A4570" s="10" t="s">
        <v>6730</v>
      </c>
      <c r="B4570" s="7" t="s">
        <v>6729</v>
      </c>
    </row>
    <row r="4571" spans="1:2" x14ac:dyDescent="0.25">
      <c r="A4571" s="10" t="s">
        <v>6728</v>
      </c>
      <c r="B4571" s="7" t="s">
        <v>6727</v>
      </c>
    </row>
    <row r="4572" spans="1:2" x14ac:dyDescent="0.25">
      <c r="A4572" s="10" t="s">
        <v>6726</v>
      </c>
      <c r="B4572" s="7" t="s">
        <v>6725</v>
      </c>
    </row>
    <row r="4573" spans="1:2" x14ac:dyDescent="0.25">
      <c r="A4573" s="10" t="s">
        <v>6724</v>
      </c>
      <c r="B4573" s="7" t="s">
        <v>6723</v>
      </c>
    </row>
    <row r="4574" spans="1:2" x14ac:dyDescent="0.25">
      <c r="A4574" s="10" t="s">
        <v>6722</v>
      </c>
      <c r="B4574" s="7" t="s">
        <v>6721</v>
      </c>
    </row>
    <row r="4575" spans="1:2" x14ac:dyDescent="0.25">
      <c r="A4575" s="10" t="s">
        <v>6720</v>
      </c>
      <c r="B4575" s="7" t="s">
        <v>6719</v>
      </c>
    </row>
    <row r="4576" spans="1:2" x14ac:dyDescent="0.25">
      <c r="A4576" s="10" t="s">
        <v>6718</v>
      </c>
      <c r="B4576" s="7" t="s">
        <v>6717</v>
      </c>
    </row>
    <row r="4577" spans="1:2" x14ac:dyDescent="0.25">
      <c r="A4577" s="10" t="s">
        <v>6716</v>
      </c>
      <c r="B4577" s="7" t="s">
        <v>6715</v>
      </c>
    </row>
    <row r="4578" spans="1:2" x14ac:dyDescent="0.25">
      <c r="A4578" s="10" t="s">
        <v>6714</v>
      </c>
      <c r="B4578" s="7" t="s">
        <v>6713</v>
      </c>
    </row>
    <row r="4579" spans="1:2" x14ac:dyDescent="0.25">
      <c r="A4579" s="10" t="s">
        <v>6712</v>
      </c>
      <c r="B4579" s="7" t="s">
        <v>6711</v>
      </c>
    </row>
    <row r="4580" spans="1:2" x14ac:dyDescent="0.25">
      <c r="A4580" s="10" t="s">
        <v>6710</v>
      </c>
      <c r="B4580" s="7" t="s">
        <v>6709</v>
      </c>
    </row>
    <row r="4581" spans="1:2" x14ac:dyDescent="0.25">
      <c r="A4581" s="10" t="s">
        <v>6708</v>
      </c>
      <c r="B4581" s="7" t="s">
        <v>6707</v>
      </c>
    </row>
    <row r="4582" spans="1:2" x14ac:dyDescent="0.25">
      <c r="A4582" s="10" t="s">
        <v>6706</v>
      </c>
      <c r="B4582" s="7" t="s">
        <v>6705</v>
      </c>
    </row>
    <row r="4583" spans="1:2" x14ac:dyDescent="0.25">
      <c r="A4583" s="10" t="s">
        <v>6704</v>
      </c>
      <c r="B4583" s="7" t="s">
        <v>6703</v>
      </c>
    </row>
    <row r="4584" spans="1:2" x14ac:dyDescent="0.25">
      <c r="A4584" s="10" t="s">
        <v>6702</v>
      </c>
      <c r="B4584" s="7" t="s">
        <v>6701</v>
      </c>
    </row>
    <row r="4585" spans="1:2" x14ac:dyDescent="0.25">
      <c r="A4585" s="10" t="s">
        <v>6700</v>
      </c>
      <c r="B4585" s="7" t="s">
        <v>6699</v>
      </c>
    </row>
    <row r="4586" spans="1:2" x14ac:dyDescent="0.25">
      <c r="A4586" s="10" t="s">
        <v>6698</v>
      </c>
      <c r="B4586" s="7" t="s">
        <v>6697</v>
      </c>
    </row>
    <row r="4587" spans="1:2" x14ac:dyDescent="0.25">
      <c r="A4587" s="10" t="s">
        <v>6696</v>
      </c>
      <c r="B4587" s="7" t="s">
        <v>6695</v>
      </c>
    </row>
    <row r="4588" spans="1:2" x14ac:dyDescent="0.25">
      <c r="A4588" s="10" t="s">
        <v>6694</v>
      </c>
      <c r="B4588" s="7" t="s">
        <v>6693</v>
      </c>
    </row>
    <row r="4589" spans="1:2" x14ac:dyDescent="0.25">
      <c r="A4589" s="10" t="s">
        <v>6692</v>
      </c>
      <c r="B4589" s="7" t="s">
        <v>6691</v>
      </c>
    </row>
    <row r="4590" spans="1:2" x14ac:dyDescent="0.25">
      <c r="A4590" s="10" t="s">
        <v>6690</v>
      </c>
      <c r="B4590" s="7" t="s">
        <v>6689</v>
      </c>
    </row>
    <row r="4591" spans="1:2" x14ac:dyDescent="0.25">
      <c r="A4591" s="10" t="s">
        <v>6688</v>
      </c>
      <c r="B4591" s="7" t="s">
        <v>6687</v>
      </c>
    </row>
    <row r="4592" spans="1:2" x14ac:dyDescent="0.25">
      <c r="A4592" s="10" t="s">
        <v>6686</v>
      </c>
      <c r="B4592" s="7" t="s">
        <v>6685</v>
      </c>
    </row>
    <row r="4593" spans="1:2" x14ac:dyDescent="0.25">
      <c r="A4593" s="10" t="s">
        <v>6684</v>
      </c>
      <c r="B4593" s="7" t="s">
        <v>6683</v>
      </c>
    </row>
    <row r="4594" spans="1:2" x14ac:dyDescent="0.25">
      <c r="A4594" s="10" t="s">
        <v>6682</v>
      </c>
      <c r="B4594" s="7" t="s">
        <v>6681</v>
      </c>
    </row>
    <row r="4595" spans="1:2" x14ac:dyDescent="0.25">
      <c r="A4595" s="10" t="s">
        <v>6680</v>
      </c>
      <c r="B4595" s="7" t="s">
        <v>6679</v>
      </c>
    </row>
    <row r="4596" spans="1:2" x14ac:dyDescent="0.25">
      <c r="A4596" s="10" t="s">
        <v>6678</v>
      </c>
      <c r="B4596" s="7" t="s">
        <v>6677</v>
      </c>
    </row>
    <row r="4597" spans="1:2" x14ac:dyDescent="0.25">
      <c r="A4597" s="10" t="s">
        <v>6676</v>
      </c>
      <c r="B4597" s="7" t="s">
        <v>6675</v>
      </c>
    </row>
    <row r="4598" spans="1:2" x14ac:dyDescent="0.25">
      <c r="A4598" s="10" t="s">
        <v>6674</v>
      </c>
      <c r="B4598" s="7" t="s">
        <v>6673</v>
      </c>
    </row>
    <row r="4599" spans="1:2" x14ac:dyDescent="0.25">
      <c r="A4599" s="10" t="s">
        <v>6672</v>
      </c>
      <c r="B4599" s="7" t="s">
        <v>6671</v>
      </c>
    </row>
    <row r="4600" spans="1:2" x14ac:dyDescent="0.25">
      <c r="A4600" s="10" t="s">
        <v>6670</v>
      </c>
      <c r="B4600" s="7" t="s">
        <v>6669</v>
      </c>
    </row>
    <row r="4601" spans="1:2" x14ac:dyDescent="0.25">
      <c r="A4601" s="10" t="s">
        <v>6668</v>
      </c>
      <c r="B4601" s="7" t="s">
        <v>6667</v>
      </c>
    </row>
    <row r="4602" spans="1:2" x14ac:dyDescent="0.25">
      <c r="A4602" s="10" t="s">
        <v>6666</v>
      </c>
      <c r="B4602" s="7" t="s">
        <v>6665</v>
      </c>
    </row>
    <row r="4603" spans="1:2" x14ac:dyDescent="0.25">
      <c r="A4603" s="10" t="s">
        <v>6664</v>
      </c>
      <c r="B4603" s="7" t="s">
        <v>6663</v>
      </c>
    </row>
    <row r="4604" spans="1:2" x14ac:dyDescent="0.25">
      <c r="A4604" s="10" t="s">
        <v>6662</v>
      </c>
      <c r="B4604" s="7" t="s">
        <v>6661</v>
      </c>
    </row>
    <row r="4605" spans="1:2" x14ac:dyDescent="0.25">
      <c r="A4605" s="10" t="s">
        <v>6660</v>
      </c>
      <c r="B4605" s="7" t="s">
        <v>6659</v>
      </c>
    </row>
    <row r="4606" spans="1:2" x14ac:dyDescent="0.25">
      <c r="A4606" s="10" t="s">
        <v>6658</v>
      </c>
      <c r="B4606" s="7" t="s">
        <v>6657</v>
      </c>
    </row>
    <row r="4607" spans="1:2" x14ac:dyDescent="0.25">
      <c r="A4607" s="10" t="s">
        <v>6656</v>
      </c>
      <c r="B4607" s="7" t="s">
        <v>6655</v>
      </c>
    </row>
    <row r="4608" spans="1:2" x14ac:dyDescent="0.25">
      <c r="A4608" s="10" t="s">
        <v>6654</v>
      </c>
      <c r="B4608" s="7" t="s">
        <v>6653</v>
      </c>
    </row>
    <row r="4609" spans="1:2" x14ac:dyDescent="0.25">
      <c r="A4609" s="10" t="s">
        <v>6652</v>
      </c>
      <c r="B4609" s="7" t="s">
        <v>6651</v>
      </c>
    </row>
    <row r="4610" spans="1:2" x14ac:dyDescent="0.25">
      <c r="A4610" s="10" t="s">
        <v>6650</v>
      </c>
      <c r="B4610" s="7" t="s">
        <v>6649</v>
      </c>
    </row>
    <row r="4611" spans="1:2" x14ac:dyDescent="0.25">
      <c r="A4611" s="10" t="s">
        <v>6648</v>
      </c>
      <c r="B4611" s="7" t="s">
        <v>6647</v>
      </c>
    </row>
    <row r="4612" spans="1:2" x14ac:dyDescent="0.25">
      <c r="A4612" s="10" t="s">
        <v>6646</v>
      </c>
      <c r="B4612" s="7" t="s">
        <v>6645</v>
      </c>
    </row>
    <row r="4613" spans="1:2" x14ac:dyDescent="0.25">
      <c r="A4613" s="10" t="s">
        <v>6644</v>
      </c>
      <c r="B4613" s="7" t="s">
        <v>6643</v>
      </c>
    </row>
    <row r="4614" spans="1:2" x14ac:dyDescent="0.25">
      <c r="A4614" s="10" t="s">
        <v>6642</v>
      </c>
      <c r="B4614" s="7" t="s">
        <v>6641</v>
      </c>
    </row>
    <row r="4615" spans="1:2" x14ac:dyDescent="0.25">
      <c r="A4615" s="10" t="s">
        <v>6640</v>
      </c>
      <c r="B4615" s="7" t="s">
        <v>6639</v>
      </c>
    </row>
    <row r="4616" spans="1:2" x14ac:dyDescent="0.25">
      <c r="A4616" s="10" t="s">
        <v>6638</v>
      </c>
      <c r="B4616" s="7" t="s">
        <v>6637</v>
      </c>
    </row>
    <row r="4617" spans="1:2" x14ac:dyDescent="0.25">
      <c r="A4617" s="10" t="s">
        <v>6636</v>
      </c>
      <c r="B4617" s="7" t="s">
        <v>6635</v>
      </c>
    </row>
    <row r="4618" spans="1:2" x14ac:dyDescent="0.25">
      <c r="A4618" s="10" t="s">
        <v>6634</v>
      </c>
      <c r="B4618" s="7" t="s">
        <v>6633</v>
      </c>
    </row>
    <row r="4619" spans="1:2" x14ac:dyDescent="0.25">
      <c r="A4619" s="10" t="s">
        <v>6632</v>
      </c>
      <c r="B4619" s="7" t="s">
        <v>6631</v>
      </c>
    </row>
    <row r="4620" spans="1:2" x14ac:dyDescent="0.25">
      <c r="A4620" s="10" t="s">
        <v>6630</v>
      </c>
      <c r="B4620" s="7" t="s">
        <v>6629</v>
      </c>
    </row>
    <row r="4621" spans="1:2" x14ac:dyDescent="0.25">
      <c r="A4621" s="10" t="s">
        <v>6628</v>
      </c>
      <c r="B4621" s="7" t="s">
        <v>6627</v>
      </c>
    </row>
    <row r="4622" spans="1:2" x14ac:dyDescent="0.25">
      <c r="A4622" s="10" t="s">
        <v>6626</v>
      </c>
      <c r="B4622" s="7" t="s">
        <v>6625</v>
      </c>
    </row>
    <row r="4623" spans="1:2" x14ac:dyDescent="0.25">
      <c r="A4623" s="10" t="s">
        <v>6624</v>
      </c>
      <c r="B4623" s="7" t="s">
        <v>6623</v>
      </c>
    </row>
    <row r="4624" spans="1:2" x14ac:dyDescent="0.25">
      <c r="A4624" s="10" t="s">
        <v>6622</v>
      </c>
      <c r="B4624" s="7" t="s">
        <v>6621</v>
      </c>
    </row>
    <row r="4625" spans="1:2" x14ac:dyDescent="0.25">
      <c r="A4625" s="10" t="s">
        <v>6620</v>
      </c>
      <c r="B4625" s="7" t="s">
        <v>6619</v>
      </c>
    </row>
    <row r="4626" spans="1:2" x14ac:dyDescent="0.25">
      <c r="A4626" s="10" t="s">
        <v>6618</v>
      </c>
      <c r="B4626" s="7" t="s">
        <v>6617</v>
      </c>
    </row>
    <row r="4627" spans="1:2" x14ac:dyDescent="0.25">
      <c r="A4627" s="10" t="s">
        <v>6616</v>
      </c>
      <c r="B4627" s="7" t="s">
        <v>6615</v>
      </c>
    </row>
    <row r="4628" spans="1:2" x14ac:dyDescent="0.25">
      <c r="A4628" s="10" t="s">
        <v>6614</v>
      </c>
      <c r="B4628" s="7" t="s">
        <v>6613</v>
      </c>
    </row>
    <row r="4629" spans="1:2" x14ac:dyDescent="0.25">
      <c r="A4629" s="10" t="s">
        <v>6612</v>
      </c>
      <c r="B4629" s="7" t="s">
        <v>6611</v>
      </c>
    </row>
    <row r="4630" spans="1:2" x14ac:dyDescent="0.25">
      <c r="A4630" s="10" t="s">
        <v>6610</v>
      </c>
      <c r="B4630" s="7" t="s">
        <v>6609</v>
      </c>
    </row>
    <row r="4631" spans="1:2" x14ac:dyDescent="0.25">
      <c r="A4631" s="10" t="s">
        <v>6608</v>
      </c>
      <c r="B4631" s="7" t="s">
        <v>6607</v>
      </c>
    </row>
    <row r="4632" spans="1:2" x14ac:dyDescent="0.25">
      <c r="A4632" s="10" t="s">
        <v>6606</v>
      </c>
      <c r="B4632" s="7" t="s">
        <v>6605</v>
      </c>
    </row>
    <row r="4633" spans="1:2" x14ac:dyDescent="0.25">
      <c r="A4633" s="10" t="s">
        <v>6604</v>
      </c>
      <c r="B4633" s="7" t="s">
        <v>6603</v>
      </c>
    </row>
    <row r="4634" spans="1:2" x14ac:dyDescent="0.25">
      <c r="A4634" s="10" t="s">
        <v>6602</v>
      </c>
      <c r="B4634" s="7" t="s">
        <v>6601</v>
      </c>
    </row>
    <row r="4635" spans="1:2" x14ac:dyDescent="0.25">
      <c r="A4635" s="10" t="s">
        <v>6600</v>
      </c>
      <c r="B4635" s="7" t="s">
        <v>6599</v>
      </c>
    </row>
    <row r="4636" spans="1:2" x14ac:dyDescent="0.25">
      <c r="A4636" s="10" t="s">
        <v>6598</v>
      </c>
      <c r="B4636" s="7" t="s">
        <v>6597</v>
      </c>
    </row>
    <row r="4637" spans="1:2" x14ac:dyDescent="0.25">
      <c r="A4637" s="10" t="s">
        <v>6596</v>
      </c>
      <c r="B4637" s="7" t="s">
        <v>6595</v>
      </c>
    </row>
    <row r="4638" spans="1:2" x14ac:dyDescent="0.25">
      <c r="A4638" s="10" t="s">
        <v>6594</v>
      </c>
      <c r="B4638" s="7" t="s">
        <v>6593</v>
      </c>
    </row>
    <row r="4639" spans="1:2" x14ac:dyDescent="0.25">
      <c r="A4639" s="10" t="s">
        <v>6592</v>
      </c>
      <c r="B4639" s="7" t="s">
        <v>6591</v>
      </c>
    </row>
    <row r="4640" spans="1:2" x14ac:dyDescent="0.25">
      <c r="A4640" s="10" t="s">
        <v>6590</v>
      </c>
      <c r="B4640" s="7" t="s">
        <v>6589</v>
      </c>
    </row>
    <row r="4641" spans="1:2" x14ac:dyDescent="0.25">
      <c r="A4641" s="10" t="s">
        <v>6588</v>
      </c>
      <c r="B4641" s="7" t="s">
        <v>6587</v>
      </c>
    </row>
    <row r="4642" spans="1:2" x14ac:dyDescent="0.25">
      <c r="A4642" s="10" t="s">
        <v>6586</v>
      </c>
      <c r="B4642" s="7" t="s">
        <v>6585</v>
      </c>
    </row>
    <row r="4643" spans="1:2" x14ac:dyDescent="0.25">
      <c r="A4643" s="10" t="s">
        <v>6584</v>
      </c>
      <c r="B4643" s="7" t="s">
        <v>6583</v>
      </c>
    </row>
    <row r="4644" spans="1:2" x14ac:dyDescent="0.25">
      <c r="A4644" s="10" t="s">
        <v>6582</v>
      </c>
      <c r="B4644" s="7" t="s">
        <v>6581</v>
      </c>
    </row>
    <row r="4645" spans="1:2" x14ac:dyDescent="0.25">
      <c r="A4645" s="10" t="s">
        <v>6580</v>
      </c>
      <c r="B4645" s="7" t="s">
        <v>6579</v>
      </c>
    </row>
    <row r="4646" spans="1:2" x14ac:dyDescent="0.25">
      <c r="A4646" s="10" t="s">
        <v>6578</v>
      </c>
      <c r="B4646" s="7" t="s">
        <v>6577</v>
      </c>
    </row>
    <row r="4647" spans="1:2" x14ac:dyDescent="0.25">
      <c r="A4647" s="10" t="s">
        <v>6576</v>
      </c>
      <c r="B4647" s="7" t="s">
        <v>6575</v>
      </c>
    </row>
    <row r="4648" spans="1:2" x14ac:dyDescent="0.25">
      <c r="A4648" s="10" t="s">
        <v>6574</v>
      </c>
      <c r="B4648" s="7" t="s">
        <v>6573</v>
      </c>
    </row>
    <row r="4649" spans="1:2" x14ac:dyDescent="0.25">
      <c r="A4649" s="10" t="s">
        <v>6572</v>
      </c>
      <c r="B4649" s="7" t="s">
        <v>6571</v>
      </c>
    </row>
    <row r="4650" spans="1:2" x14ac:dyDescent="0.25">
      <c r="A4650" s="10" t="s">
        <v>6570</v>
      </c>
      <c r="B4650" s="7" t="s">
        <v>6569</v>
      </c>
    </row>
    <row r="4651" spans="1:2" x14ac:dyDescent="0.25">
      <c r="A4651" s="10" t="s">
        <v>6568</v>
      </c>
      <c r="B4651" s="7" t="s">
        <v>6567</v>
      </c>
    </row>
    <row r="4652" spans="1:2" x14ac:dyDescent="0.25">
      <c r="A4652" s="10" t="s">
        <v>6566</v>
      </c>
      <c r="B4652" s="7" t="s">
        <v>6565</v>
      </c>
    </row>
    <row r="4653" spans="1:2" x14ac:dyDescent="0.25">
      <c r="A4653" s="10" t="s">
        <v>6564</v>
      </c>
      <c r="B4653" s="7" t="s">
        <v>6563</v>
      </c>
    </row>
    <row r="4654" spans="1:2" x14ac:dyDescent="0.25">
      <c r="A4654" s="10" t="s">
        <v>6562</v>
      </c>
      <c r="B4654" s="7" t="s">
        <v>6561</v>
      </c>
    </row>
    <row r="4655" spans="1:2" x14ac:dyDescent="0.25">
      <c r="A4655" s="10" t="s">
        <v>6560</v>
      </c>
      <c r="B4655" s="7" t="s">
        <v>6559</v>
      </c>
    </row>
    <row r="4656" spans="1:2" x14ac:dyDescent="0.25">
      <c r="A4656" s="10" t="s">
        <v>6558</v>
      </c>
      <c r="B4656" s="7" t="s">
        <v>6557</v>
      </c>
    </row>
    <row r="4657" spans="1:2" x14ac:dyDescent="0.25">
      <c r="A4657" s="10" t="s">
        <v>6556</v>
      </c>
      <c r="B4657" s="7" t="s">
        <v>6555</v>
      </c>
    </row>
    <row r="4658" spans="1:2" x14ac:dyDescent="0.25">
      <c r="A4658" s="10" t="s">
        <v>6554</v>
      </c>
      <c r="B4658" s="7" t="s">
        <v>6553</v>
      </c>
    </row>
    <row r="4659" spans="1:2" x14ac:dyDescent="0.25">
      <c r="A4659" s="10" t="s">
        <v>6552</v>
      </c>
      <c r="B4659" s="7" t="s">
        <v>6551</v>
      </c>
    </row>
    <row r="4660" spans="1:2" x14ac:dyDescent="0.25">
      <c r="A4660" s="10" t="s">
        <v>6550</v>
      </c>
      <c r="B4660" s="7" t="s">
        <v>6549</v>
      </c>
    </row>
    <row r="4661" spans="1:2" x14ac:dyDescent="0.25">
      <c r="A4661" s="10" t="s">
        <v>6548</v>
      </c>
      <c r="B4661" s="7" t="s">
        <v>6547</v>
      </c>
    </row>
    <row r="4662" spans="1:2" x14ac:dyDescent="0.25">
      <c r="A4662" s="10" t="s">
        <v>6546</v>
      </c>
      <c r="B4662" s="7" t="s">
        <v>6545</v>
      </c>
    </row>
    <row r="4663" spans="1:2" x14ac:dyDescent="0.25">
      <c r="A4663" s="10" t="s">
        <v>6544</v>
      </c>
      <c r="B4663" s="7" t="s">
        <v>6543</v>
      </c>
    </row>
    <row r="4664" spans="1:2" x14ac:dyDescent="0.25">
      <c r="A4664" s="10" t="s">
        <v>6542</v>
      </c>
      <c r="B4664" s="7" t="s">
        <v>6541</v>
      </c>
    </row>
    <row r="4665" spans="1:2" x14ac:dyDescent="0.25">
      <c r="A4665" s="10" t="s">
        <v>6540</v>
      </c>
      <c r="B4665" s="7" t="s">
        <v>6539</v>
      </c>
    </row>
    <row r="4666" spans="1:2" x14ac:dyDescent="0.25">
      <c r="A4666" s="10" t="s">
        <v>6538</v>
      </c>
      <c r="B4666" s="7" t="s">
        <v>6537</v>
      </c>
    </row>
    <row r="4667" spans="1:2" x14ac:dyDescent="0.25">
      <c r="A4667" s="10" t="s">
        <v>6536</v>
      </c>
      <c r="B4667" s="7" t="s">
        <v>6535</v>
      </c>
    </row>
    <row r="4668" spans="1:2" x14ac:dyDescent="0.25">
      <c r="A4668" s="10" t="s">
        <v>6534</v>
      </c>
      <c r="B4668" s="7" t="s">
        <v>6533</v>
      </c>
    </row>
    <row r="4669" spans="1:2" x14ac:dyDescent="0.25">
      <c r="A4669" s="10" t="s">
        <v>6532</v>
      </c>
      <c r="B4669" s="7" t="s">
        <v>6531</v>
      </c>
    </row>
    <row r="4670" spans="1:2" x14ac:dyDescent="0.25">
      <c r="A4670" s="10" t="s">
        <v>6530</v>
      </c>
      <c r="B4670" s="7" t="s">
        <v>6529</v>
      </c>
    </row>
    <row r="4671" spans="1:2" x14ac:dyDescent="0.25">
      <c r="A4671" s="10" t="s">
        <v>6528</v>
      </c>
      <c r="B4671" s="7" t="s">
        <v>6527</v>
      </c>
    </row>
    <row r="4672" spans="1:2" x14ac:dyDescent="0.25">
      <c r="A4672" s="10" t="s">
        <v>6526</v>
      </c>
      <c r="B4672" s="7" t="s">
        <v>6525</v>
      </c>
    </row>
    <row r="4673" spans="1:2" x14ac:dyDescent="0.25">
      <c r="A4673" s="10" t="s">
        <v>6524</v>
      </c>
      <c r="B4673" s="7" t="s">
        <v>6523</v>
      </c>
    </row>
    <row r="4674" spans="1:2" x14ac:dyDescent="0.25">
      <c r="A4674" s="10" t="s">
        <v>6522</v>
      </c>
      <c r="B4674" s="7" t="s">
        <v>6521</v>
      </c>
    </row>
    <row r="4675" spans="1:2" x14ac:dyDescent="0.25">
      <c r="A4675" s="10" t="s">
        <v>6520</v>
      </c>
      <c r="B4675" s="7" t="s">
        <v>6519</v>
      </c>
    </row>
    <row r="4676" spans="1:2" x14ac:dyDescent="0.25">
      <c r="A4676" s="10" t="s">
        <v>6518</v>
      </c>
      <c r="B4676" s="7" t="s">
        <v>6517</v>
      </c>
    </row>
    <row r="4677" spans="1:2" x14ac:dyDescent="0.25">
      <c r="A4677" s="10" t="s">
        <v>6516</v>
      </c>
      <c r="B4677" s="7" t="s">
        <v>6515</v>
      </c>
    </row>
    <row r="4678" spans="1:2" x14ac:dyDescent="0.25">
      <c r="A4678" s="10" t="s">
        <v>6514</v>
      </c>
      <c r="B4678" s="7" t="s">
        <v>6513</v>
      </c>
    </row>
    <row r="4679" spans="1:2" x14ac:dyDescent="0.25">
      <c r="A4679" s="10" t="s">
        <v>6512</v>
      </c>
      <c r="B4679" s="7" t="s">
        <v>6511</v>
      </c>
    </row>
    <row r="4680" spans="1:2" x14ac:dyDescent="0.25">
      <c r="A4680" s="10" t="s">
        <v>6510</v>
      </c>
      <c r="B4680" s="7" t="s">
        <v>6509</v>
      </c>
    </row>
    <row r="4681" spans="1:2" x14ac:dyDescent="0.25">
      <c r="A4681" s="10" t="s">
        <v>6508</v>
      </c>
      <c r="B4681" s="7" t="s">
        <v>6507</v>
      </c>
    </row>
    <row r="4682" spans="1:2" x14ac:dyDescent="0.25">
      <c r="A4682" s="10" t="s">
        <v>6506</v>
      </c>
      <c r="B4682" s="7" t="s">
        <v>6505</v>
      </c>
    </row>
    <row r="4683" spans="1:2" x14ac:dyDescent="0.25">
      <c r="A4683" s="10" t="s">
        <v>6504</v>
      </c>
      <c r="B4683" s="7" t="s">
        <v>6503</v>
      </c>
    </row>
    <row r="4684" spans="1:2" x14ac:dyDescent="0.25">
      <c r="A4684" s="10" t="s">
        <v>6502</v>
      </c>
      <c r="B4684" s="7" t="s">
        <v>6501</v>
      </c>
    </row>
    <row r="4685" spans="1:2" x14ac:dyDescent="0.25">
      <c r="A4685" s="10" t="s">
        <v>6500</v>
      </c>
      <c r="B4685" s="7" t="s">
        <v>6499</v>
      </c>
    </row>
    <row r="4686" spans="1:2" x14ac:dyDescent="0.25">
      <c r="A4686" s="10" t="s">
        <v>6498</v>
      </c>
      <c r="B4686" s="7" t="s">
        <v>6497</v>
      </c>
    </row>
    <row r="4687" spans="1:2" x14ac:dyDescent="0.25">
      <c r="A4687" s="10" t="s">
        <v>6496</v>
      </c>
      <c r="B4687" s="7" t="s">
        <v>6495</v>
      </c>
    </row>
    <row r="4688" spans="1:2" x14ac:dyDescent="0.25">
      <c r="A4688" s="10" t="s">
        <v>6494</v>
      </c>
      <c r="B4688" s="7" t="s">
        <v>6493</v>
      </c>
    </row>
    <row r="4689" spans="1:2" x14ac:dyDescent="0.25">
      <c r="A4689" s="10" t="s">
        <v>6492</v>
      </c>
      <c r="B4689" s="7" t="s">
        <v>6491</v>
      </c>
    </row>
    <row r="4690" spans="1:2" x14ac:dyDescent="0.25">
      <c r="A4690" s="10" t="s">
        <v>6490</v>
      </c>
      <c r="B4690" s="7" t="s">
        <v>6489</v>
      </c>
    </row>
    <row r="4691" spans="1:2" x14ac:dyDescent="0.25">
      <c r="A4691" s="10" t="s">
        <v>6488</v>
      </c>
      <c r="B4691" s="7" t="s">
        <v>6487</v>
      </c>
    </row>
    <row r="4692" spans="1:2" x14ac:dyDescent="0.25">
      <c r="A4692" s="10" t="s">
        <v>6486</v>
      </c>
      <c r="B4692" s="7" t="s">
        <v>6485</v>
      </c>
    </row>
    <row r="4693" spans="1:2" x14ac:dyDescent="0.25">
      <c r="A4693" s="10" t="s">
        <v>6484</v>
      </c>
      <c r="B4693" s="7" t="s">
        <v>6483</v>
      </c>
    </row>
    <row r="4694" spans="1:2" x14ac:dyDescent="0.25">
      <c r="A4694" s="10" t="s">
        <v>6482</v>
      </c>
      <c r="B4694" s="7" t="s">
        <v>6481</v>
      </c>
    </row>
    <row r="4695" spans="1:2" x14ac:dyDescent="0.25">
      <c r="A4695" s="10" t="s">
        <v>6480</v>
      </c>
      <c r="B4695" s="7" t="s">
        <v>6479</v>
      </c>
    </row>
    <row r="4696" spans="1:2" x14ac:dyDescent="0.25">
      <c r="A4696" s="10" t="s">
        <v>6478</v>
      </c>
      <c r="B4696" s="7" t="s">
        <v>6477</v>
      </c>
    </row>
    <row r="4697" spans="1:2" x14ac:dyDescent="0.25">
      <c r="A4697" s="10" t="s">
        <v>6476</v>
      </c>
      <c r="B4697" s="7" t="s">
        <v>6475</v>
      </c>
    </row>
    <row r="4698" spans="1:2" x14ac:dyDescent="0.25">
      <c r="A4698" s="10" t="s">
        <v>6474</v>
      </c>
      <c r="B4698" s="7" t="s">
        <v>6473</v>
      </c>
    </row>
    <row r="4699" spans="1:2" x14ac:dyDescent="0.25">
      <c r="A4699" s="10" t="s">
        <v>6472</v>
      </c>
      <c r="B4699" s="7" t="s">
        <v>6471</v>
      </c>
    </row>
    <row r="4700" spans="1:2" x14ac:dyDescent="0.25">
      <c r="A4700" s="10" t="s">
        <v>6470</v>
      </c>
      <c r="B4700" s="7" t="s">
        <v>6469</v>
      </c>
    </row>
    <row r="4701" spans="1:2" x14ac:dyDescent="0.25">
      <c r="A4701" s="10" t="s">
        <v>6468</v>
      </c>
      <c r="B4701" s="7" t="s">
        <v>6467</v>
      </c>
    </row>
    <row r="4702" spans="1:2" x14ac:dyDescent="0.25">
      <c r="A4702" s="10" t="s">
        <v>6466</v>
      </c>
      <c r="B4702" s="7" t="s">
        <v>6465</v>
      </c>
    </row>
    <row r="4703" spans="1:2" x14ac:dyDescent="0.25">
      <c r="A4703" s="10" t="s">
        <v>6464</v>
      </c>
      <c r="B4703" s="7" t="s">
        <v>6463</v>
      </c>
    </row>
    <row r="4704" spans="1:2" x14ac:dyDescent="0.25">
      <c r="A4704" s="10" t="s">
        <v>6462</v>
      </c>
      <c r="B4704" s="7" t="s">
        <v>6461</v>
      </c>
    </row>
    <row r="4705" spans="1:2" x14ac:dyDescent="0.25">
      <c r="A4705" s="10" t="s">
        <v>6460</v>
      </c>
      <c r="B4705" s="7" t="s">
        <v>6459</v>
      </c>
    </row>
    <row r="4706" spans="1:2" x14ac:dyDescent="0.25">
      <c r="A4706" s="10" t="s">
        <v>6458</v>
      </c>
      <c r="B4706" s="7" t="s">
        <v>6457</v>
      </c>
    </row>
    <row r="4707" spans="1:2" x14ac:dyDescent="0.25">
      <c r="A4707" s="10" t="s">
        <v>6456</v>
      </c>
      <c r="B4707" s="7" t="s">
        <v>6455</v>
      </c>
    </row>
    <row r="4708" spans="1:2" x14ac:dyDescent="0.25">
      <c r="A4708" s="10" t="s">
        <v>6454</v>
      </c>
      <c r="B4708" s="7" t="s">
        <v>6453</v>
      </c>
    </row>
    <row r="4709" spans="1:2" x14ac:dyDescent="0.25">
      <c r="A4709" s="10" t="s">
        <v>6452</v>
      </c>
      <c r="B4709" s="7" t="s">
        <v>6451</v>
      </c>
    </row>
    <row r="4710" spans="1:2" x14ac:dyDescent="0.25">
      <c r="A4710" s="10" t="s">
        <v>6450</v>
      </c>
      <c r="B4710" s="7" t="s">
        <v>6449</v>
      </c>
    </row>
    <row r="4711" spans="1:2" x14ac:dyDescent="0.25">
      <c r="A4711" s="10" t="s">
        <v>6448</v>
      </c>
      <c r="B4711" s="7" t="s">
        <v>6447</v>
      </c>
    </row>
    <row r="4712" spans="1:2" x14ac:dyDescent="0.25">
      <c r="A4712" s="10" t="s">
        <v>6446</v>
      </c>
      <c r="B4712" s="7" t="s">
        <v>6445</v>
      </c>
    </row>
    <row r="4713" spans="1:2" x14ac:dyDescent="0.25">
      <c r="A4713" s="10" t="s">
        <v>6444</v>
      </c>
      <c r="B4713" s="7" t="s">
        <v>6443</v>
      </c>
    </row>
    <row r="4714" spans="1:2" x14ac:dyDescent="0.25">
      <c r="A4714" s="10" t="s">
        <v>6442</v>
      </c>
      <c r="B4714" s="7" t="s">
        <v>6441</v>
      </c>
    </row>
    <row r="4715" spans="1:2" x14ac:dyDescent="0.25">
      <c r="A4715" s="10" t="s">
        <v>6440</v>
      </c>
      <c r="B4715" s="7" t="s">
        <v>6439</v>
      </c>
    </row>
    <row r="4716" spans="1:2" x14ac:dyDescent="0.25">
      <c r="A4716" s="10" t="s">
        <v>6438</v>
      </c>
      <c r="B4716" s="7" t="s">
        <v>6437</v>
      </c>
    </row>
    <row r="4717" spans="1:2" x14ac:dyDescent="0.25">
      <c r="A4717" s="10" t="s">
        <v>6436</v>
      </c>
      <c r="B4717" s="7" t="s">
        <v>6435</v>
      </c>
    </row>
    <row r="4718" spans="1:2" x14ac:dyDescent="0.25">
      <c r="A4718" s="10" t="s">
        <v>6434</v>
      </c>
      <c r="B4718" s="7" t="s">
        <v>6433</v>
      </c>
    </row>
    <row r="4719" spans="1:2" x14ac:dyDescent="0.25">
      <c r="A4719" s="10" t="s">
        <v>6432</v>
      </c>
      <c r="B4719" s="7" t="s">
        <v>6431</v>
      </c>
    </row>
    <row r="4720" spans="1:2" x14ac:dyDescent="0.25">
      <c r="A4720" s="10" t="s">
        <v>6430</v>
      </c>
      <c r="B4720" s="7" t="s">
        <v>6429</v>
      </c>
    </row>
    <row r="4721" spans="1:2" x14ac:dyDescent="0.25">
      <c r="A4721" s="10" t="s">
        <v>6428</v>
      </c>
      <c r="B4721" s="7" t="s">
        <v>6427</v>
      </c>
    </row>
    <row r="4722" spans="1:2" x14ac:dyDescent="0.25">
      <c r="A4722" s="10" t="s">
        <v>6426</v>
      </c>
      <c r="B4722" s="7" t="s">
        <v>6425</v>
      </c>
    </row>
    <row r="4723" spans="1:2" x14ac:dyDescent="0.25">
      <c r="A4723" s="10" t="s">
        <v>6424</v>
      </c>
      <c r="B4723" s="7" t="s">
        <v>6423</v>
      </c>
    </row>
    <row r="4724" spans="1:2" x14ac:dyDescent="0.25">
      <c r="A4724" s="10" t="s">
        <v>6422</v>
      </c>
      <c r="B4724" s="7" t="s">
        <v>6421</v>
      </c>
    </row>
    <row r="4725" spans="1:2" x14ac:dyDescent="0.25">
      <c r="A4725" s="10" t="s">
        <v>6420</v>
      </c>
      <c r="B4725" s="7" t="s">
        <v>6419</v>
      </c>
    </row>
    <row r="4726" spans="1:2" x14ac:dyDescent="0.25">
      <c r="A4726" s="10" t="s">
        <v>6418</v>
      </c>
      <c r="B4726" s="7" t="s">
        <v>6417</v>
      </c>
    </row>
    <row r="4727" spans="1:2" x14ac:dyDescent="0.25">
      <c r="A4727" s="10" t="s">
        <v>6416</v>
      </c>
      <c r="B4727" s="7" t="s">
        <v>6415</v>
      </c>
    </row>
    <row r="4728" spans="1:2" x14ac:dyDescent="0.25">
      <c r="A4728" s="10" t="s">
        <v>6414</v>
      </c>
      <c r="B4728" s="7" t="s">
        <v>6413</v>
      </c>
    </row>
    <row r="4729" spans="1:2" x14ac:dyDescent="0.25">
      <c r="A4729" s="10" t="s">
        <v>6412</v>
      </c>
      <c r="B4729" s="7" t="s">
        <v>6411</v>
      </c>
    </row>
    <row r="4730" spans="1:2" x14ac:dyDescent="0.25">
      <c r="A4730" s="10" t="s">
        <v>6410</v>
      </c>
      <c r="B4730" s="7" t="s">
        <v>6409</v>
      </c>
    </row>
    <row r="4731" spans="1:2" x14ac:dyDescent="0.25">
      <c r="A4731" s="10" t="s">
        <v>6408</v>
      </c>
      <c r="B4731" s="7" t="s">
        <v>6407</v>
      </c>
    </row>
    <row r="4732" spans="1:2" x14ac:dyDescent="0.25">
      <c r="A4732" s="10" t="s">
        <v>6406</v>
      </c>
      <c r="B4732" s="7" t="s">
        <v>6405</v>
      </c>
    </row>
    <row r="4733" spans="1:2" x14ac:dyDescent="0.25">
      <c r="A4733" s="10" t="s">
        <v>6404</v>
      </c>
      <c r="B4733" s="7" t="s">
        <v>6403</v>
      </c>
    </row>
    <row r="4734" spans="1:2" x14ac:dyDescent="0.25">
      <c r="A4734" s="10" t="s">
        <v>6402</v>
      </c>
      <c r="B4734" s="7" t="s">
        <v>6401</v>
      </c>
    </row>
    <row r="4735" spans="1:2" x14ac:dyDescent="0.25">
      <c r="A4735" s="10" t="s">
        <v>6400</v>
      </c>
      <c r="B4735" s="7" t="s">
        <v>6399</v>
      </c>
    </row>
    <row r="4736" spans="1:2" x14ac:dyDescent="0.25">
      <c r="A4736" s="10" t="s">
        <v>6398</v>
      </c>
      <c r="B4736" s="7" t="s">
        <v>6397</v>
      </c>
    </row>
    <row r="4737" spans="1:2" x14ac:dyDescent="0.25">
      <c r="A4737" s="10" t="s">
        <v>6396</v>
      </c>
      <c r="B4737" s="7" t="s">
        <v>6395</v>
      </c>
    </row>
    <row r="4738" spans="1:2" x14ac:dyDescent="0.25">
      <c r="A4738" s="10" t="s">
        <v>6394</v>
      </c>
      <c r="B4738" s="7" t="s">
        <v>6393</v>
      </c>
    </row>
    <row r="4739" spans="1:2" x14ac:dyDescent="0.25">
      <c r="A4739" s="10" t="s">
        <v>6392</v>
      </c>
      <c r="B4739" s="7" t="s">
        <v>6391</v>
      </c>
    </row>
    <row r="4740" spans="1:2" x14ac:dyDescent="0.25">
      <c r="A4740" s="10" t="s">
        <v>6390</v>
      </c>
      <c r="B4740" s="7" t="s">
        <v>6389</v>
      </c>
    </row>
    <row r="4741" spans="1:2" x14ac:dyDescent="0.25">
      <c r="A4741" s="10" t="s">
        <v>6388</v>
      </c>
      <c r="B4741" s="7" t="s">
        <v>6387</v>
      </c>
    </row>
    <row r="4742" spans="1:2" x14ac:dyDescent="0.25">
      <c r="A4742" s="10" t="s">
        <v>6386</v>
      </c>
      <c r="B4742" s="7" t="s">
        <v>6385</v>
      </c>
    </row>
    <row r="4743" spans="1:2" x14ac:dyDescent="0.25">
      <c r="A4743" s="10" t="s">
        <v>6384</v>
      </c>
      <c r="B4743" s="7" t="s">
        <v>6383</v>
      </c>
    </row>
    <row r="4744" spans="1:2" x14ac:dyDescent="0.25">
      <c r="A4744" s="10" t="s">
        <v>6382</v>
      </c>
      <c r="B4744" s="7" t="s">
        <v>6381</v>
      </c>
    </row>
    <row r="4745" spans="1:2" x14ac:dyDescent="0.25">
      <c r="A4745" s="10" t="s">
        <v>6380</v>
      </c>
      <c r="B4745" s="7" t="s">
        <v>6379</v>
      </c>
    </row>
    <row r="4746" spans="1:2" x14ac:dyDescent="0.25">
      <c r="A4746" s="10" t="s">
        <v>6378</v>
      </c>
      <c r="B4746" s="7" t="s">
        <v>6377</v>
      </c>
    </row>
    <row r="4747" spans="1:2" x14ac:dyDescent="0.25">
      <c r="A4747" s="10" t="s">
        <v>6376</v>
      </c>
      <c r="B4747" s="7" t="s">
        <v>6375</v>
      </c>
    </row>
    <row r="4748" spans="1:2" x14ac:dyDescent="0.25">
      <c r="A4748" s="10" t="s">
        <v>6374</v>
      </c>
      <c r="B4748" s="7" t="s">
        <v>6373</v>
      </c>
    </row>
    <row r="4749" spans="1:2" x14ac:dyDescent="0.25">
      <c r="A4749" s="10" t="s">
        <v>6372</v>
      </c>
      <c r="B4749" s="7" t="s">
        <v>6371</v>
      </c>
    </row>
    <row r="4750" spans="1:2" x14ac:dyDescent="0.25">
      <c r="A4750" s="10" t="s">
        <v>6370</v>
      </c>
      <c r="B4750" s="7" t="s">
        <v>6369</v>
      </c>
    </row>
    <row r="4751" spans="1:2" x14ac:dyDescent="0.25">
      <c r="A4751" s="10" t="s">
        <v>6368</v>
      </c>
      <c r="B4751" s="7" t="s">
        <v>6367</v>
      </c>
    </row>
    <row r="4752" spans="1:2" x14ac:dyDescent="0.25">
      <c r="A4752" s="10" t="s">
        <v>6366</v>
      </c>
      <c r="B4752" s="7" t="s">
        <v>6365</v>
      </c>
    </row>
    <row r="4753" spans="1:2" x14ac:dyDescent="0.25">
      <c r="A4753" s="10" t="s">
        <v>6364</v>
      </c>
      <c r="B4753" s="7" t="s">
        <v>6363</v>
      </c>
    </row>
    <row r="4754" spans="1:2" x14ac:dyDescent="0.25">
      <c r="A4754" s="10" t="s">
        <v>6362</v>
      </c>
      <c r="B4754" s="7" t="s">
        <v>6361</v>
      </c>
    </row>
    <row r="4755" spans="1:2" x14ac:dyDescent="0.25">
      <c r="A4755" s="10" t="s">
        <v>6360</v>
      </c>
      <c r="B4755" s="7" t="s">
        <v>6359</v>
      </c>
    </row>
    <row r="4756" spans="1:2" x14ac:dyDescent="0.25">
      <c r="A4756" s="10" t="s">
        <v>6358</v>
      </c>
      <c r="B4756" s="7" t="s">
        <v>6357</v>
      </c>
    </row>
    <row r="4757" spans="1:2" x14ac:dyDescent="0.25">
      <c r="A4757" s="10" t="s">
        <v>6356</v>
      </c>
      <c r="B4757" s="7" t="s">
        <v>6355</v>
      </c>
    </row>
    <row r="4758" spans="1:2" x14ac:dyDescent="0.25">
      <c r="A4758" s="10" t="s">
        <v>6354</v>
      </c>
      <c r="B4758" s="7" t="s">
        <v>6353</v>
      </c>
    </row>
    <row r="4759" spans="1:2" x14ac:dyDescent="0.25">
      <c r="A4759" s="10" t="s">
        <v>6352</v>
      </c>
      <c r="B4759" s="7" t="s">
        <v>6351</v>
      </c>
    </row>
    <row r="4760" spans="1:2" x14ac:dyDescent="0.25">
      <c r="A4760" s="10" t="s">
        <v>6350</v>
      </c>
      <c r="B4760" s="7" t="s">
        <v>6349</v>
      </c>
    </row>
    <row r="4761" spans="1:2" x14ac:dyDescent="0.25">
      <c r="A4761" s="10" t="s">
        <v>6348</v>
      </c>
      <c r="B4761" s="7" t="s">
        <v>6347</v>
      </c>
    </row>
    <row r="4762" spans="1:2" x14ac:dyDescent="0.25">
      <c r="A4762" s="10" t="s">
        <v>6346</v>
      </c>
      <c r="B4762" s="7" t="s">
        <v>6345</v>
      </c>
    </row>
    <row r="4763" spans="1:2" x14ac:dyDescent="0.25">
      <c r="A4763" s="10" t="s">
        <v>6344</v>
      </c>
      <c r="B4763" s="7" t="s">
        <v>6343</v>
      </c>
    </row>
    <row r="4764" spans="1:2" x14ac:dyDescent="0.25">
      <c r="A4764" s="10" t="s">
        <v>6342</v>
      </c>
      <c r="B4764" s="7" t="s">
        <v>6341</v>
      </c>
    </row>
    <row r="4765" spans="1:2" x14ac:dyDescent="0.25">
      <c r="A4765" s="10" t="s">
        <v>6340</v>
      </c>
      <c r="B4765" s="7" t="s">
        <v>6339</v>
      </c>
    </row>
    <row r="4766" spans="1:2" x14ac:dyDescent="0.25">
      <c r="A4766" s="10" t="s">
        <v>6338</v>
      </c>
      <c r="B4766" s="7" t="s">
        <v>6337</v>
      </c>
    </row>
    <row r="4767" spans="1:2" x14ac:dyDescent="0.25">
      <c r="A4767" s="10" t="s">
        <v>6336</v>
      </c>
      <c r="B4767" s="7" t="s">
        <v>6335</v>
      </c>
    </row>
    <row r="4768" spans="1:2" x14ac:dyDescent="0.25">
      <c r="A4768" s="10" t="s">
        <v>6334</v>
      </c>
      <c r="B4768" s="7" t="s">
        <v>6333</v>
      </c>
    </row>
    <row r="4769" spans="1:2" x14ac:dyDescent="0.25">
      <c r="A4769" s="10" t="s">
        <v>6332</v>
      </c>
      <c r="B4769" s="7" t="s">
        <v>6331</v>
      </c>
    </row>
    <row r="4770" spans="1:2" x14ac:dyDescent="0.25">
      <c r="A4770" s="10" t="s">
        <v>6330</v>
      </c>
      <c r="B4770" s="7" t="s">
        <v>6329</v>
      </c>
    </row>
    <row r="4771" spans="1:2" x14ac:dyDescent="0.25">
      <c r="A4771" s="10" t="s">
        <v>6328</v>
      </c>
      <c r="B4771" s="7" t="s">
        <v>6327</v>
      </c>
    </row>
    <row r="4772" spans="1:2" x14ac:dyDescent="0.25">
      <c r="A4772" s="10" t="s">
        <v>6326</v>
      </c>
      <c r="B4772" s="7" t="s">
        <v>6325</v>
      </c>
    </row>
    <row r="4773" spans="1:2" x14ac:dyDescent="0.25">
      <c r="A4773" s="10" t="s">
        <v>6324</v>
      </c>
      <c r="B4773" s="7" t="s">
        <v>6323</v>
      </c>
    </row>
    <row r="4774" spans="1:2" x14ac:dyDescent="0.25">
      <c r="A4774" s="10" t="s">
        <v>6322</v>
      </c>
      <c r="B4774" s="7" t="s">
        <v>6321</v>
      </c>
    </row>
    <row r="4775" spans="1:2" x14ac:dyDescent="0.25">
      <c r="A4775" s="10" t="s">
        <v>6320</v>
      </c>
      <c r="B4775" s="7" t="s">
        <v>6319</v>
      </c>
    </row>
    <row r="4776" spans="1:2" x14ac:dyDescent="0.25">
      <c r="A4776" s="10" t="s">
        <v>6318</v>
      </c>
      <c r="B4776" s="7" t="s">
        <v>6317</v>
      </c>
    </row>
    <row r="4777" spans="1:2" x14ac:dyDescent="0.25">
      <c r="A4777" s="10" t="s">
        <v>6316</v>
      </c>
      <c r="B4777" s="7" t="s">
        <v>6315</v>
      </c>
    </row>
    <row r="4778" spans="1:2" x14ac:dyDescent="0.25">
      <c r="A4778" s="10" t="s">
        <v>6314</v>
      </c>
      <c r="B4778" s="7" t="s">
        <v>6313</v>
      </c>
    </row>
    <row r="4779" spans="1:2" x14ac:dyDescent="0.25">
      <c r="A4779" s="10" t="s">
        <v>6312</v>
      </c>
      <c r="B4779" s="7" t="s">
        <v>6311</v>
      </c>
    </row>
    <row r="4780" spans="1:2" x14ac:dyDescent="0.25">
      <c r="A4780" s="10" t="s">
        <v>6310</v>
      </c>
      <c r="B4780" s="7" t="s">
        <v>6309</v>
      </c>
    </row>
    <row r="4781" spans="1:2" x14ac:dyDescent="0.25">
      <c r="A4781" s="10" t="s">
        <v>6308</v>
      </c>
      <c r="B4781" s="7" t="s">
        <v>6307</v>
      </c>
    </row>
    <row r="4782" spans="1:2" x14ac:dyDescent="0.25">
      <c r="A4782" s="10" t="s">
        <v>6306</v>
      </c>
      <c r="B4782" s="7" t="s">
        <v>6305</v>
      </c>
    </row>
    <row r="4783" spans="1:2" x14ac:dyDescent="0.25">
      <c r="A4783" s="10" t="s">
        <v>6304</v>
      </c>
      <c r="B4783" s="7" t="s">
        <v>6303</v>
      </c>
    </row>
    <row r="4784" spans="1:2" x14ac:dyDescent="0.25">
      <c r="A4784" s="10" t="s">
        <v>6302</v>
      </c>
      <c r="B4784" s="7" t="s">
        <v>6301</v>
      </c>
    </row>
    <row r="4785" spans="1:2" x14ac:dyDescent="0.25">
      <c r="A4785" s="10" t="s">
        <v>6300</v>
      </c>
      <c r="B4785" s="7" t="s">
        <v>6299</v>
      </c>
    </row>
    <row r="4786" spans="1:2" x14ac:dyDescent="0.25">
      <c r="A4786" s="10" t="s">
        <v>6298</v>
      </c>
      <c r="B4786" s="7" t="s">
        <v>6297</v>
      </c>
    </row>
    <row r="4787" spans="1:2" x14ac:dyDescent="0.25">
      <c r="A4787" s="10" t="s">
        <v>6296</v>
      </c>
      <c r="B4787" s="7" t="s">
        <v>6295</v>
      </c>
    </row>
    <row r="4788" spans="1:2" x14ac:dyDescent="0.25">
      <c r="A4788" s="10" t="s">
        <v>6294</v>
      </c>
      <c r="B4788" s="7" t="s">
        <v>6293</v>
      </c>
    </row>
    <row r="4789" spans="1:2" x14ac:dyDescent="0.25">
      <c r="A4789" s="10" t="s">
        <v>6292</v>
      </c>
      <c r="B4789" s="7" t="s">
        <v>6291</v>
      </c>
    </row>
    <row r="4790" spans="1:2" x14ac:dyDescent="0.25">
      <c r="A4790" s="10" t="s">
        <v>6290</v>
      </c>
      <c r="B4790" s="7" t="s">
        <v>6289</v>
      </c>
    </row>
    <row r="4791" spans="1:2" x14ac:dyDescent="0.25">
      <c r="A4791" s="10" t="s">
        <v>6288</v>
      </c>
      <c r="B4791" s="7" t="s">
        <v>6287</v>
      </c>
    </row>
    <row r="4792" spans="1:2" x14ac:dyDescent="0.25">
      <c r="A4792" s="10" t="s">
        <v>6286</v>
      </c>
      <c r="B4792" s="7" t="s">
        <v>6285</v>
      </c>
    </row>
    <row r="4793" spans="1:2" x14ac:dyDescent="0.25">
      <c r="A4793" s="10" t="s">
        <v>6284</v>
      </c>
      <c r="B4793" s="7" t="s">
        <v>6283</v>
      </c>
    </row>
    <row r="4794" spans="1:2" x14ac:dyDescent="0.25">
      <c r="A4794" s="10" t="s">
        <v>6282</v>
      </c>
      <c r="B4794" s="7" t="s">
        <v>6281</v>
      </c>
    </row>
    <row r="4795" spans="1:2" x14ac:dyDescent="0.25">
      <c r="A4795" s="10" t="s">
        <v>6280</v>
      </c>
      <c r="B4795" s="7" t="s">
        <v>6279</v>
      </c>
    </row>
    <row r="4796" spans="1:2" x14ac:dyDescent="0.25">
      <c r="A4796" s="10" t="s">
        <v>6278</v>
      </c>
      <c r="B4796" s="7" t="s">
        <v>6277</v>
      </c>
    </row>
    <row r="4797" spans="1:2" x14ac:dyDescent="0.25">
      <c r="A4797" s="10" t="s">
        <v>6276</v>
      </c>
      <c r="B4797" s="7" t="s">
        <v>6275</v>
      </c>
    </row>
    <row r="4798" spans="1:2" x14ac:dyDescent="0.25">
      <c r="A4798" s="10" t="s">
        <v>6274</v>
      </c>
      <c r="B4798" s="7" t="s">
        <v>6273</v>
      </c>
    </row>
    <row r="4799" spans="1:2" x14ac:dyDescent="0.25">
      <c r="A4799" s="10" t="s">
        <v>6272</v>
      </c>
      <c r="B4799" s="7" t="s">
        <v>6271</v>
      </c>
    </row>
    <row r="4800" spans="1:2" x14ac:dyDescent="0.25">
      <c r="A4800" s="10" t="s">
        <v>6270</v>
      </c>
      <c r="B4800" s="7" t="s">
        <v>6269</v>
      </c>
    </row>
    <row r="4801" spans="1:2" x14ac:dyDescent="0.25">
      <c r="A4801" s="10" t="s">
        <v>6268</v>
      </c>
      <c r="B4801" s="7" t="s">
        <v>6267</v>
      </c>
    </row>
    <row r="4802" spans="1:2" x14ac:dyDescent="0.25">
      <c r="A4802" s="10" t="s">
        <v>6266</v>
      </c>
      <c r="B4802" s="7" t="s">
        <v>6265</v>
      </c>
    </row>
    <row r="4803" spans="1:2" x14ac:dyDescent="0.25">
      <c r="A4803" s="10" t="s">
        <v>6264</v>
      </c>
      <c r="B4803" s="7" t="s">
        <v>6263</v>
      </c>
    </row>
    <row r="4804" spans="1:2" x14ac:dyDescent="0.25">
      <c r="A4804" s="10" t="s">
        <v>6262</v>
      </c>
      <c r="B4804" s="7" t="s">
        <v>6261</v>
      </c>
    </row>
    <row r="4805" spans="1:2" x14ac:dyDescent="0.25">
      <c r="A4805" s="10" t="s">
        <v>6260</v>
      </c>
      <c r="B4805" s="7" t="s">
        <v>6259</v>
      </c>
    </row>
    <row r="4806" spans="1:2" x14ac:dyDescent="0.25">
      <c r="A4806" s="10" t="s">
        <v>6258</v>
      </c>
      <c r="B4806" s="7" t="s">
        <v>6257</v>
      </c>
    </row>
    <row r="4807" spans="1:2" x14ac:dyDescent="0.25">
      <c r="A4807" s="10" t="s">
        <v>6256</v>
      </c>
      <c r="B4807" s="7" t="s">
        <v>6255</v>
      </c>
    </row>
    <row r="4808" spans="1:2" x14ac:dyDescent="0.25">
      <c r="A4808" s="10" t="s">
        <v>6254</v>
      </c>
      <c r="B4808" s="7" t="s">
        <v>6253</v>
      </c>
    </row>
    <row r="4809" spans="1:2" x14ac:dyDescent="0.25">
      <c r="A4809" s="10" t="s">
        <v>6252</v>
      </c>
      <c r="B4809" s="7" t="s">
        <v>6251</v>
      </c>
    </row>
    <row r="4810" spans="1:2" x14ac:dyDescent="0.25">
      <c r="A4810" s="10" t="s">
        <v>6250</v>
      </c>
      <c r="B4810" s="7" t="s">
        <v>6249</v>
      </c>
    </row>
    <row r="4811" spans="1:2" x14ac:dyDescent="0.25">
      <c r="A4811" s="10" t="s">
        <v>6248</v>
      </c>
      <c r="B4811" s="7" t="s">
        <v>6247</v>
      </c>
    </row>
    <row r="4812" spans="1:2" x14ac:dyDescent="0.25">
      <c r="A4812" s="10" t="s">
        <v>6246</v>
      </c>
      <c r="B4812" s="7" t="s">
        <v>6245</v>
      </c>
    </row>
    <row r="4813" spans="1:2" x14ac:dyDescent="0.25">
      <c r="A4813" s="10" t="s">
        <v>6244</v>
      </c>
      <c r="B4813" s="7" t="s">
        <v>6243</v>
      </c>
    </row>
    <row r="4814" spans="1:2" x14ac:dyDescent="0.25">
      <c r="A4814" s="10" t="s">
        <v>6242</v>
      </c>
      <c r="B4814" s="7" t="s">
        <v>6241</v>
      </c>
    </row>
    <row r="4815" spans="1:2" x14ac:dyDescent="0.25">
      <c r="A4815" s="10" t="s">
        <v>6240</v>
      </c>
      <c r="B4815" s="7" t="s">
        <v>6239</v>
      </c>
    </row>
    <row r="4816" spans="1:2" x14ac:dyDescent="0.25">
      <c r="A4816" s="10" t="s">
        <v>6238</v>
      </c>
      <c r="B4816" s="7" t="s">
        <v>6237</v>
      </c>
    </row>
    <row r="4817" spans="1:2" x14ac:dyDescent="0.25">
      <c r="A4817" s="10" t="s">
        <v>6236</v>
      </c>
      <c r="B4817" s="7" t="s">
        <v>6235</v>
      </c>
    </row>
    <row r="4818" spans="1:2" x14ac:dyDescent="0.25">
      <c r="A4818" s="10" t="s">
        <v>6234</v>
      </c>
      <c r="B4818" s="7" t="s">
        <v>6233</v>
      </c>
    </row>
    <row r="4819" spans="1:2" x14ac:dyDescent="0.25">
      <c r="A4819" s="10" t="s">
        <v>6232</v>
      </c>
      <c r="B4819" s="7" t="s">
        <v>6231</v>
      </c>
    </row>
    <row r="4820" spans="1:2" x14ac:dyDescent="0.25">
      <c r="A4820" s="10" t="s">
        <v>6230</v>
      </c>
      <c r="B4820" s="7" t="s">
        <v>6229</v>
      </c>
    </row>
    <row r="4821" spans="1:2" x14ac:dyDescent="0.25">
      <c r="A4821" s="10" t="s">
        <v>6228</v>
      </c>
      <c r="B4821" s="7" t="s">
        <v>6227</v>
      </c>
    </row>
    <row r="4822" spans="1:2" x14ac:dyDescent="0.25">
      <c r="A4822" s="10" t="s">
        <v>6226</v>
      </c>
      <c r="B4822" s="7" t="s">
        <v>6225</v>
      </c>
    </row>
    <row r="4823" spans="1:2" x14ac:dyDescent="0.25">
      <c r="A4823" s="10" t="s">
        <v>6224</v>
      </c>
      <c r="B4823" s="7" t="s">
        <v>6223</v>
      </c>
    </row>
    <row r="4824" spans="1:2" x14ac:dyDescent="0.25">
      <c r="A4824" s="10" t="s">
        <v>6222</v>
      </c>
      <c r="B4824" s="7" t="s">
        <v>6221</v>
      </c>
    </row>
    <row r="4825" spans="1:2" x14ac:dyDescent="0.25">
      <c r="A4825" s="10" t="s">
        <v>6220</v>
      </c>
      <c r="B4825" s="7" t="s">
        <v>6219</v>
      </c>
    </row>
    <row r="4826" spans="1:2" x14ac:dyDescent="0.25">
      <c r="A4826" s="10" t="s">
        <v>6218</v>
      </c>
      <c r="B4826" s="7" t="s">
        <v>6217</v>
      </c>
    </row>
    <row r="4827" spans="1:2" x14ac:dyDescent="0.25">
      <c r="A4827" s="10" t="s">
        <v>6216</v>
      </c>
      <c r="B4827" s="7" t="s">
        <v>6215</v>
      </c>
    </row>
    <row r="4828" spans="1:2" x14ac:dyDescent="0.25">
      <c r="A4828" s="10" t="s">
        <v>6214</v>
      </c>
      <c r="B4828" s="7" t="s">
        <v>6213</v>
      </c>
    </row>
    <row r="4829" spans="1:2" x14ac:dyDescent="0.25">
      <c r="A4829" s="10" t="s">
        <v>6212</v>
      </c>
      <c r="B4829" s="7" t="s">
        <v>6211</v>
      </c>
    </row>
    <row r="4830" spans="1:2" x14ac:dyDescent="0.25">
      <c r="A4830" s="10" t="s">
        <v>6210</v>
      </c>
      <c r="B4830" s="7" t="s">
        <v>6209</v>
      </c>
    </row>
    <row r="4831" spans="1:2" x14ac:dyDescent="0.25">
      <c r="A4831" s="10" t="s">
        <v>6208</v>
      </c>
      <c r="B4831" s="7" t="s">
        <v>6207</v>
      </c>
    </row>
    <row r="4832" spans="1:2" x14ac:dyDescent="0.25">
      <c r="A4832" s="10" t="s">
        <v>6206</v>
      </c>
      <c r="B4832" s="7" t="s">
        <v>6205</v>
      </c>
    </row>
    <row r="4833" spans="1:2" x14ac:dyDescent="0.25">
      <c r="A4833" s="10" t="s">
        <v>6204</v>
      </c>
      <c r="B4833" s="7" t="s">
        <v>6203</v>
      </c>
    </row>
    <row r="4834" spans="1:2" x14ac:dyDescent="0.25">
      <c r="A4834" s="10" t="s">
        <v>6202</v>
      </c>
      <c r="B4834" s="7" t="s">
        <v>6201</v>
      </c>
    </row>
    <row r="4835" spans="1:2" x14ac:dyDescent="0.25">
      <c r="A4835" s="10" t="s">
        <v>6200</v>
      </c>
      <c r="B4835" s="7" t="s">
        <v>6199</v>
      </c>
    </row>
    <row r="4836" spans="1:2" x14ac:dyDescent="0.25">
      <c r="A4836" s="10" t="s">
        <v>6198</v>
      </c>
      <c r="B4836" s="7" t="s">
        <v>6197</v>
      </c>
    </row>
    <row r="4837" spans="1:2" x14ac:dyDescent="0.25">
      <c r="A4837" s="10" t="s">
        <v>6196</v>
      </c>
      <c r="B4837" s="7" t="s">
        <v>6195</v>
      </c>
    </row>
    <row r="4838" spans="1:2" x14ac:dyDescent="0.25">
      <c r="A4838" s="10" t="s">
        <v>6194</v>
      </c>
      <c r="B4838" s="7" t="s">
        <v>6193</v>
      </c>
    </row>
    <row r="4839" spans="1:2" x14ac:dyDescent="0.25">
      <c r="A4839" s="10" t="s">
        <v>6192</v>
      </c>
      <c r="B4839" s="7" t="s">
        <v>6191</v>
      </c>
    </row>
    <row r="4840" spans="1:2" x14ac:dyDescent="0.25">
      <c r="A4840" s="10" t="s">
        <v>6190</v>
      </c>
      <c r="B4840" s="7" t="s">
        <v>6189</v>
      </c>
    </row>
    <row r="4841" spans="1:2" x14ac:dyDescent="0.25">
      <c r="A4841" s="10" t="s">
        <v>6188</v>
      </c>
      <c r="B4841" s="7" t="s">
        <v>6187</v>
      </c>
    </row>
    <row r="4842" spans="1:2" x14ac:dyDescent="0.25">
      <c r="A4842" s="10" t="s">
        <v>6186</v>
      </c>
      <c r="B4842" s="7" t="s">
        <v>6185</v>
      </c>
    </row>
    <row r="4843" spans="1:2" x14ac:dyDescent="0.25">
      <c r="A4843" s="10" t="s">
        <v>6184</v>
      </c>
      <c r="B4843" s="7" t="s">
        <v>6183</v>
      </c>
    </row>
    <row r="4844" spans="1:2" x14ac:dyDescent="0.25">
      <c r="A4844" s="10" t="s">
        <v>6182</v>
      </c>
      <c r="B4844" s="7" t="s">
        <v>6181</v>
      </c>
    </row>
    <row r="4845" spans="1:2" x14ac:dyDescent="0.25">
      <c r="A4845" s="10" t="s">
        <v>6180</v>
      </c>
      <c r="B4845" s="7" t="s">
        <v>6179</v>
      </c>
    </row>
    <row r="4846" spans="1:2" x14ac:dyDescent="0.25">
      <c r="A4846" s="10" t="s">
        <v>6178</v>
      </c>
      <c r="B4846" s="7" t="s">
        <v>6177</v>
      </c>
    </row>
    <row r="4847" spans="1:2" x14ac:dyDescent="0.25">
      <c r="A4847" s="10" t="s">
        <v>6176</v>
      </c>
      <c r="B4847" s="7" t="s">
        <v>6175</v>
      </c>
    </row>
    <row r="4848" spans="1:2" x14ac:dyDescent="0.25">
      <c r="A4848" s="10" t="s">
        <v>6174</v>
      </c>
      <c r="B4848" s="7" t="s">
        <v>6173</v>
      </c>
    </row>
    <row r="4849" spans="1:2" x14ac:dyDescent="0.25">
      <c r="A4849" s="10" t="s">
        <v>6172</v>
      </c>
      <c r="B4849" s="7" t="s">
        <v>6171</v>
      </c>
    </row>
    <row r="4850" spans="1:2" x14ac:dyDescent="0.25">
      <c r="A4850" s="10" t="s">
        <v>6170</v>
      </c>
      <c r="B4850" s="7" t="s">
        <v>6169</v>
      </c>
    </row>
    <row r="4851" spans="1:2" x14ac:dyDescent="0.25">
      <c r="A4851" s="10" t="s">
        <v>6168</v>
      </c>
      <c r="B4851" s="7" t="s">
        <v>6167</v>
      </c>
    </row>
    <row r="4852" spans="1:2" x14ac:dyDescent="0.25">
      <c r="A4852" s="10" t="s">
        <v>6166</v>
      </c>
      <c r="B4852" s="7" t="s">
        <v>6165</v>
      </c>
    </row>
    <row r="4853" spans="1:2" x14ac:dyDescent="0.25">
      <c r="A4853" s="10" t="s">
        <v>6164</v>
      </c>
      <c r="B4853" s="7" t="s">
        <v>6163</v>
      </c>
    </row>
    <row r="4854" spans="1:2" x14ac:dyDescent="0.25">
      <c r="A4854" s="10" t="s">
        <v>6162</v>
      </c>
      <c r="B4854" s="7" t="s">
        <v>6161</v>
      </c>
    </row>
    <row r="4855" spans="1:2" x14ac:dyDescent="0.25">
      <c r="A4855" s="10" t="s">
        <v>6160</v>
      </c>
      <c r="B4855" s="7" t="s">
        <v>6159</v>
      </c>
    </row>
    <row r="4856" spans="1:2" x14ac:dyDescent="0.25">
      <c r="A4856" s="10" t="s">
        <v>6158</v>
      </c>
      <c r="B4856" s="7" t="s">
        <v>6157</v>
      </c>
    </row>
    <row r="4857" spans="1:2" x14ac:dyDescent="0.25">
      <c r="A4857" s="10" t="s">
        <v>6156</v>
      </c>
      <c r="B4857" s="7" t="s">
        <v>6155</v>
      </c>
    </row>
    <row r="4858" spans="1:2" x14ac:dyDescent="0.25">
      <c r="A4858" s="10" t="s">
        <v>6154</v>
      </c>
      <c r="B4858" s="7" t="s">
        <v>6153</v>
      </c>
    </row>
    <row r="4859" spans="1:2" x14ac:dyDescent="0.25">
      <c r="A4859" s="10" t="s">
        <v>6152</v>
      </c>
      <c r="B4859" s="7" t="s">
        <v>6151</v>
      </c>
    </row>
    <row r="4860" spans="1:2" x14ac:dyDescent="0.25">
      <c r="A4860" s="10" t="s">
        <v>6150</v>
      </c>
      <c r="B4860" s="7" t="s">
        <v>6149</v>
      </c>
    </row>
    <row r="4861" spans="1:2" x14ac:dyDescent="0.25">
      <c r="A4861" s="10" t="s">
        <v>6148</v>
      </c>
      <c r="B4861" s="7" t="s">
        <v>6147</v>
      </c>
    </row>
    <row r="4862" spans="1:2" x14ac:dyDescent="0.25">
      <c r="A4862" s="10" t="s">
        <v>6146</v>
      </c>
      <c r="B4862" s="7" t="s">
        <v>6145</v>
      </c>
    </row>
    <row r="4863" spans="1:2" x14ac:dyDescent="0.25">
      <c r="A4863" s="10" t="s">
        <v>6144</v>
      </c>
      <c r="B4863" s="7" t="s">
        <v>6143</v>
      </c>
    </row>
    <row r="4864" spans="1:2" x14ac:dyDescent="0.25">
      <c r="A4864" s="10" t="s">
        <v>6142</v>
      </c>
      <c r="B4864" s="7" t="s">
        <v>6141</v>
      </c>
    </row>
    <row r="4865" spans="1:2" x14ac:dyDescent="0.25">
      <c r="A4865" s="10" t="s">
        <v>6140</v>
      </c>
      <c r="B4865" s="7" t="s">
        <v>6139</v>
      </c>
    </row>
    <row r="4866" spans="1:2" x14ac:dyDescent="0.25">
      <c r="A4866" s="10" t="s">
        <v>6138</v>
      </c>
      <c r="B4866" s="7" t="s">
        <v>6137</v>
      </c>
    </row>
    <row r="4867" spans="1:2" x14ac:dyDescent="0.25">
      <c r="A4867" s="10" t="s">
        <v>6136</v>
      </c>
      <c r="B4867" s="7" t="s">
        <v>6135</v>
      </c>
    </row>
    <row r="4868" spans="1:2" x14ac:dyDescent="0.25">
      <c r="A4868" s="10" t="s">
        <v>6134</v>
      </c>
      <c r="B4868" s="7" t="s">
        <v>6133</v>
      </c>
    </row>
    <row r="4869" spans="1:2" x14ac:dyDescent="0.25">
      <c r="A4869" s="10" t="s">
        <v>6132</v>
      </c>
      <c r="B4869" s="7" t="s">
        <v>6131</v>
      </c>
    </row>
    <row r="4870" spans="1:2" x14ac:dyDescent="0.25">
      <c r="A4870" s="10" t="s">
        <v>6130</v>
      </c>
      <c r="B4870" s="7" t="s">
        <v>6129</v>
      </c>
    </row>
    <row r="4871" spans="1:2" x14ac:dyDescent="0.25">
      <c r="A4871" s="10" t="s">
        <v>6128</v>
      </c>
      <c r="B4871" s="7" t="s">
        <v>6127</v>
      </c>
    </row>
    <row r="4872" spans="1:2" x14ac:dyDescent="0.25">
      <c r="A4872" s="10" t="s">
        <v>6126</v>
      </c>
      <c r="B4872" s="7" t="s">
        <v>6125</v>
      </c>
    </row>
    <row r="4873" spans="1:2" x14ac:dyDescent="0.25">
      <c r="A4873" s="10" t="s">
        <v>6124</v>
      </c>
      <c r="B4873" s="7" t="s">
        <v>6123</v>
      </c>
    </row>
    <row r="4874" spans="1:2" x14ac:dyDescent="0.25">
      <c r="A4874" s="10" t="s">
        <v>6122</v>
      </c>
      <c r="B4874" s="7" t="s">
        <v>6121</v>
      </c>
    </row>
    <row r="4875" spans="1:2" x14ac:dyDescent="0.25">
      <c r="A4875" s="10" t="s">
        <v>6120</v>
      </c>
      <c r="B4875" s="7" t="s">
        <v>6119</v>
      </c>
    </row>
    <row r="4876" spans="1:2" x14ac:dyDescent="0.25">
      <c r="A4876" s="10" t="s">
        <v>6118</v>
      </c>
      <c r="B4876" s="7" t="s">
        <v>6117</v>
      </c>
    </row>
    <row r="4877" spans="1:2" x14ac:dyDescent="0.25">
      <c r="A4877" s="10" t="s">
        <v>6116</v>
      </c>
      <c r="B4877" s="7" t="s">
        <v>6115</v>
      </c>
    </row>
    <row r="4878" spans="1:2" x14ac:dyDescent="0.25">
      <c r="A4878" s="10" t="s">
        <v>6114</v>
      </c>
      <c r="B4878" s="7" t="s">
        <v>6113</v>
      </c>
    </row>
    <row r="4879" spans="1:2" x14ac:dyDescent="0.25">
      <c r="A4879" s="10" t="s">
        <v>6112</v>
      </c>
      <c r="B4879" s="7" t="s">
        <v>6111</v>
      </c>
    </row>
    <row r="4880" spans="1:2" x14ac:dyDescent="0.25">
      <c r="A4880" s="10" t="s">
        <v>6110</v>
      </c>
      <c r="B4880" s="7" t="s">
        <v>6109</v>
      </c>
    </row>
    <row r="4881" spans="1:2" x14ac:dyDescent="0.25">
      <c r="A4881" s="10" t="s">
        <v>6108</v>
      </c>
      <c r="B4881" s="7" t="s">
        <v>6107</v>
      </c>
    </row>
    <row r="4882" spans="1:2" x14ac:dyDescent="0.25">
      <c r="A4882" s="10" t="s">
        <v>6106</v>
      </c>
      <c r="B4882" s="7" t="s">
        <v>6105</v>
      </c>
    </row>
    <row r="4883" spans="1:2" x14ac:dyDescent="0.25">
      <c r="A4883" s="10" t="s">
        <v>6104</v>
      </c>
      <c r="B4883" s="7" t="s">
        <v>6103</v>
      </c>
    </row>
    <row r="4884" spans="1:2" x14ac:dyDescent="0.25">
      <c r="A4884" s="10" t="s">
        <v>6102</v>
      </c>
      <c r="B4884" s="7" t="s">
        <v>6101</v>
      </c>
    </row>
    <row r="4885" spans="1:2" x14ac:dyDescent="0.25">
      <c r="A4885" s="10" t="s">
        <v>6100</v>
      </c>
      <c r="B4885" s="7" t="s">
        <v>6099</v>
      </c>
    </row>
    <row r="4886" spans="1:2" x14ac:dyDescent="0.25">
      <c r="A4886" s="10" t="s">
        <v>6098</v>
      </c>
      <c r="B4886" s="7" t="s">
        <v>6097</v>
      </c>
    </row>
    <row r="4887" spans="1:2" x14ac:dyDescent="0.25">
      <c r="A4887" s="10" t="s">
        <v>6096</v>
      </c>
      <c r="B4887" s="7" t="s">
        <v>6095</v>
      </c>
    </row>
    <row r="4888" spans="1:2" x14ac:dyDescent="0.25">
      <c r="A4888" s="10" t="s">
        <v>6094</v>
      </c>
      <c r="B4888" s="7" t="s">
        <v>6093</v>
      </c>
    </row>
    <row r="4889" spans="1:2" x14ac:dyDescent="0.25">
      <c r="A4889" s="10" t="s">
        <v>6092</v>
      </c>
      <c r="B4889" s="7" t="s">
        <v>6091</v>
      </c>
    </row>
    <row r="4890" spans="1:2" x14ac:dyDescent="0.25">
      <c r="A4890" s="10" t="s">
        <v>6090</v>
      </c>
      <c r="B4890" s="7" t="s">
        <v>6089</v>
      </c>
    </row>
    <row r="4891" spans="1:2" x14ac:dyDescent="0.25">
      <c r="A4891" s="10" t="s">
        <v>6088</v>
      </c>
      <c r="B4891" s="7" t="s">
        <v>6087</v>
      </c>
    </row>
    <row r="4892" spans="1:2" x14ac:dyDescent="0.25">
      <c r="A4892" s="10" t="s">
        <v>6086</v>
      </c>
      <c r="B4892" s="7" t="s">
        <v>6085</v>
      </c>
    </row>
    <row r="4893" spans="1:2" x14ac:dyDescent="0.25">
      <c r="A4893" s="10" t="s">
        <v>6084</v>
      </c>
      <c r="B4893" s="7" t="s">
        <v>6083</v>
      </c>
    </row>
    <row r="4894" spans="1:2" x14ac:dyDescent="0.25">
      <c r="A4894" s="10" t="s">
        <v>6082</v>
      </c>
      <c r="B4894" s="7" t="s">
        <v>6081</v>
      </c>
    </row>
    <row r="4895" spans="1:2" x14ac:dyDescent="0.25">
      <c r="A4895" s="10" t="s">
        <v>6080</v>
      </c>
      <c r="B4895" s="7" t="s">
        <v>6079</v>
      </c>
    </row>
    <row r="4896" spans="1:2" x14ac:dyDescent="0.25">
      <c r="A4896" s="10" t="s">
        <v>6078</v>
      </c>
      <c r="B4896" s="7" t="s">
        <v>6077</v>
      </c>
    </row>
    <row r="4897" spans="1:2" x14ac:dyDescent="0.25">
      <c r="A4897" s="10" t="s">
        <v>6076</v>
      </c>
      <c r="B4897" s="7" t="s">
        <v>6075</v>
      </c>
    </row>
    <row r="4898" spans="1:2" x14ac:dyDescent="0.25">
      <c r="A4898" s="10" t="s">
        <v>6074</v>
      </c>
      <c r="B4898" s="7" t="s">
        <v>6073</v>
      </c>
    </row>
    <row r="4899" spans="1:2" x14ac:dyDescent="0.25">
      <c r="A4899" s="10" t="s">
        <v>6072</v>
      </c>
      <c r="B4899" s="7" t="s">
        <v>6071</v>
      </c>
    </row>
    <row r="4900" spans="1:2" x14ac:dyDescent="0.25">
      <c r="A4900" s="10" t="s">
        <v>6070</v>
      </c>
      <c r="B4900" s="7" t="s">
        <v>6069</v>
      </c>
    </row>
    <row r="4901" spans="1:2" x14ac:dyDescent="0.25">
      <c r="A4901" s="10" t="s">
        <v>6068</v>
      </c>
      <c r="B4901" s="7" t="s">
        <v>6067</v>
      </c>
    </row>
    <row r="4902" spans="1:2" x14ac:dyDescent="0.25">
      <c r="A4902" s="10" t="s">
        <v>6066</v>
      </c>
      <c r="B4902" s="7" t="s">
        <v>6065</v>
      </c>
    </row>
    <row r="4903" spans="1:2" x14ac:dyDescent="0.25">
      <c r="A4903" s="10" t="s">
        <v>6064</v>
      </c>
      <c r="B4903" s="7" t="s">
        <v>6063</v>
      </c>
    </row>
    <row r="4904" spans="1:2" x14ac:dyDescent="0.25">
      <c r="A4904" s="10" t="s">
        <v>6062</v>
      </c>
      <c r="B4904" s="7" t="s">
        <v>6061</v>
      </c>
    </row>
    <row r="4905" spans="1:2" x14ac:dyDescent="0.25">
      <c r="A4905" s="10" t="s">
        <v>6060</v>
      </c>
      <c r="B4905" s="7" t="s">
        <v>6059</v>
      </c>
    </row>
    <row r="4906" spans="1:2" x14ac:dyDescent="0.25">
      <c r="A4906" s="10" t="s">
        <v>6058</v>
      </c>
      <c r="B4906" s="7" t="s">
        <v>6057</v>
      </c>
    </row>
    <row r="4907" spans="1:2" x14ac:dyDescent="0.25">
      <c r="A4907" s="10" t="s">
        <v>6056</v>
      </c>
      <c r="B4907" s="7" t="s">
        <v>6055</v>
      </c>
    </row>
    <row r="4908" spans="1:2" x14ac:dyDescent="0.25">
      <c r="A4908" s="10" t="s">
        <v>6054</v>
      </c>
      <c r="B4908" s="7" t="s">
        <v>6053</v>
      </c>
    </row>
    <row r="4909" spans="1:2" x14ac:dyDescent="0.25">
      <c r="A4909" s="10" t="s">
        <v>6052</v>
      </c>
      <c r="B4909" s="7" t="s">
        <v>6051</v>
      </c>
    </row>
    <row r="4910" spans="1:2" x14ac:dyDescent="0.25">
      <c r="A4910" s="10" t="s">
        <v>6050</v>
      </c>
      <c r="B4910" s="7" t="s">
        <v>6049</v>
      </c>
    </row>
    <row r="4911" spans="1:2" x14ac:dyDescent="0.25">
      <c r="A4911" s="10" t="s">
        <v>6048</v>
      </c>
      <c r="B4911" s="7" t="s">
        <v>6047</v>
      </c>
    </row>
    <row r="4912" spans="1:2" x14ac:dyDescent="0.25">
      <c r="A4912" s="10" t="s">
        <v>6046</v>
      </c>
      <c r="B4912" s="7" t="s">
        <v>6045</v>
      </c>
    </row>
    <row r="4913" spans="1:2" x14ac:dyDescent="0.25">
      <c r="A4913" s="10" t="s">
        <v>6044</v>
      </c>
      <c r="B4913" s="7" t="s">
        <v>6043</v>
      </c>
    </row>
    <row r="4914" spans="1:2" x14ac:dyDescent="0.25">
      <c r="A4914" s="10" t="s">
        <v>6042</v>
      </c>
      <c r="B4914" s="7" t="s">
        <v>6041</v>
      </c>
    </row>
    <row r="4915" spans="1:2" x14ac:dyDescent="0.25">
      <c r="A4915" s="10" t="s">
        <v>6040</v>
      </c>
      <c r="B4915" s="7" t="s">
        <v>6039</v>
      </c>
    </row>
    <row r="4916" spans="1:2" x14ac:dyDescent="0.25">
      <c r="A4916" s="10" t="s">
        <v>6038</v>
      </c>
      <c r="B4916" s="7" t="s">
        <v>6037</v>
      </c>
    </row>
    <row r="4917" spans="1:2" x14ac:dyDescent="0.25">
      <c r="A4917" s="10" t="s">
        <v>6036</v>
      </c>
      <c r="B4917" s="7" t="s">
        <v>6035</v>
      </c>
    </row>
    <row r="4918" spans="1:2" x14ac:dyDescent="0.25">
      <c r="A4918" s="10" t="s">
        <v>6034</v>
      </c>
      <c r="B4918" s="7" t="s">
        <v>6033</v>
      </c>
    </row>
    <row r="4919" spans="1:2" x14ac:dyDescent="0.25">
      <c r="A4919" s="10" t="s">
        <v>6032</v>
      </c>
      <c r="B4919" s="7" t="s">
        <v>6031</v>
      </c>
    </row>
    <row r="4920" spans="1:2" x14ac:dyDescent="0.25">
      <c r="A4920" s="10" t="s">
        <v>6030</v>
      </c>
      <c r="B4920" s="7" t="s">
        <v>6029</v>
      </c>
    </row>
    <row r="4921" spans="1:2" x14ac:dyDescent="0.25">
      <c r="A4921" s="10" t="s">
        <v>6028</v>
      </c>
      <c r="B4921" s="7" t="s">
        <v>6027</v>
      </c>
    </row>
    <row r="4922" spans="1:2" x14ac:dyDescent="0.25">
      <c r="A4922" s="10" t="s">
        <v>6026</v>
      </c>
      <c r="B4922" s="7" t="s">
        <v>6025</v>
      </c>
    </row>
    <row r="4923" spans="1:2" x14ac:dyDescent="0.25">
      <c r="A4923" s="10" t="s">
        <v>6024</v>
      </c>
      <c r="B4923" s="7" t="s">
        <v>6023</v>
      </c>
    </row>
    <row r="4924" spans="1:2" x14ac:dyDescent="0.25">
      <c r="A4924" s="10" t="s">
        <v>6022</v>
      </c>
      <c r="B4924" s="7" t="s">
        <v>6021</v>
      </c>
    </row>
    <row r="4925" spans="1:2" x14ac:dyDescent="0.25">
      <c r="A4925" s="10" t="s">
        <v>6020</v>
      </c>
      <c r="B4925" s="7" t="s">
        <v>6019</v>
      </c>
    </row>
    <row r="4926" spans="1:2" x14ac:dyDescent="0.25">
      <c r="A4926" s="10" t="s">
        <v>6018</v>
      </c>
      <c r="B4926" s="7" t="s">
        <v>6017</v>
      </c>
    </row>
    <row r="4927" spans="1:2" x14ac:dyDescent="0.25">
      <c r="A4927" s="10" t="s">
        <v>6016</v>
      </c>
      <c r="B4927" s="7" t="s">
        <v>6015</v>
      </c>
    </row>
    <row r="4928" spans="1:2" x14ac:dyDescent="0.25">
      <c r="A4928" s="10" t="s">
        <v>6014</v>
      </c>
      <c r="B4928" s="7" t="s">
        <v>6013</v>
      </c>
    </row>
    <row r="4929" spans="1:2" x14ac:dyDescent="0.25">
      <c r="A4929" s="10" t="s">
        <v>6012</v>
      </c>
      <c r="B4929" s="7" t="s">
        <v>6011</v>
      </c>
    </row>
    <row r="4930" spans="1:2" x14ac:dyDescent="0.25">
      <c r="A4930" s="10" t="s">
        <v>6010</v>
      </c>
      <c r="B4930" s="7" t="s">
        <v>6009</v>
      </c>
    </row>
    <row r="4931" spans="1:2" x14ac:dyDescent="0.25">
      <c r="A4931" s="10" t="s">
        <v>6008</v>
      </c>
      <c r="B4931" s="7" t="s">
        <v>6007</v>
      </c>
    </row>
    <row r="4932" spans="1:2" x14ac:dyDescent="0.25">
      <c r="A4932" s="10" t="s">
        <v>6006</v>
      </c>
      <c r="B4932" s="7" t="s">
        <v>6005</v>
      </c>
    </row>
    <row r="4933" spans="1:2" x14ac:dyDescent="0.25">
      <c r="A4933" s="10" t="s">
        <v>6004</v>
      </c>
      <c r="B4933" s="7" t="s">
        <v>6003</v>
      </c>
    </row>
    <row r="4934" spans="1:2" x14ac:dyDescent="0.25">
      <c r="A4934" s="10" t="s">
        <v>6002</v>
      </c>
      <c r="B4934" s="7" t="s">
        <v>6001</v>
      </c>
    </row>
    <row r="4935" spans="1:2" x14ac:dyDescent="0.25">
      <c r="A4935" s="10" t="s">
        <v>6000</v>
      </c>
      <c r="B4935" s="7" t="s">
        <v>5999</v>
      </c>
    </row>
    <row r="4936" spans="1:2" x14ac:dyDescent="0.25">
      <c r="A4936" s="10" t="s">
        <v>5998</v>
      </c>
      <c r="B4936" s="7" t="s">
        <v>5997</v>
      </c>
    </row>
    <row r="4937" spans="1:2" x14ac:dyDescent="0.25">
      <c r="A4937" s="10" t="s">
        <v>5996</v>
      </c>
      <c r="B4937" s="7" t="s">
        <v>5995</v>
      </c>
    </row>
    <row r="4938" spans="1:2" x14ac:dyDescent="0.25">
      <c r="A4938" s="10" t="s">
        <v>5994</v>
      </c>
      <c r="B4938" s="7" t="s">
        <v>5993</v>
      </c>
    </row>
    <row r="4939" spans="1:2" x14ac:dyDescent="0.25">
      <c r="A4939" s="10" t="s">
        <v>5992</v>
      </c>
      <c r="B4939" s="7" t="s">
        <v>5991</v>
      </c>
    </row>
    <row r="4940" spans="1:2" x14ac:dyDescent="0.25">
      <c r="A4940" s="10" t="s">
        <v>5990</v>
      </c>
      <c r="B4940" s="7" t="s">
        <v>5989</v>
      </c>
    </row>
    <row r="4941" spans="1:2" x14ac:dyDescent="0.25">
      <c r="A4941" s="10" t="s">
        <v>5988</v>
      </c>
      <c r="B4941" s="7" t="s">
        <v>5987</v>
      </c>
    </row>
    <row r="4942" spans="1:2" x14ac:dyDescent="0.25">
      <c r="A4942" s="10" t="s">
        <v>5986</v>
      </c>
      <c r="B4942" s="7" t="s">
        <v>5985</v>
      </c>
    </row>
    <row r="4943" spans="1:2" x14ac:dyDescent="0.25">
      <c r="A4943" s="10" t="s">
        <v>5984</v>
      </c>
      <c r="B4943" s="7" t="s">
        <v>5983</v>
      </c>
    </row>
    <row r="4944" spans="1:2" x14ac:dyDescent="0.25">
      <c r="A4944" s="10" t="s">
        <v>5982</v>
      </c>
      <c r="B4944" s="7" t="s">
        <v>5981</v>
      </c>
    </row>
    <row r="4945" spans="1:2" x14ac:dyDescent="0.25">
      <c r="A4945" s="10" t="s">
        <v>5980</v>
      </c>
      <c r="B4945" s="7" t="s">
        <v>5979</v>
      </c>
    </row>
    <row r="4946" spans="1:2" x14ac:dyDescent="0.25">
      <c r="A4946" s="10" t="s">
        <v>5978</v>
      </c>
      <c r="B4946" s="7" t="s">
        <v>5977</v>
      </c>
    </row>
    <row r="4947" spans="1:2" x14ac:dyDescent="0.25">
      <c r="A4947" s="10" t="s">
        <v>5976</v>
      </c>
      <c r="B4947" s="7" t="s">
        <v>5975</v>
      </c>
    </row>
    <row r="4948" spans="1:2" x14ac:dyDescent="0.25">
      <c r="A4948" s="10" t="s">
        <v>5974</v>
      </c>
      <c r="B4948" s="7" t="s">
        <v>5973</v>
      </c>
    </row>
    <row r="4949" spans="1:2" x14ac:dyDescent="0.25">
      <c r="A4949" s="10" t="s">
        <v>5972</v>
      </c>
      <c r="B4949" s="7" t="s">
        <v>5971</v>
      </c>
    </row>
    <row r="4950" spans="1:2" x14ac:dyDescent="0.25">
      <c r="A4950" s="10" t="s">
        <v>5970</v>
      </c>
      <c r="B4950" s="7" t="s">
        <v>5969</v>
      </c>
    </row>
    <row r="4951" spans="1:2" x14ac:dyDescent="0.25">
      <c r="A4951" s="10" t="s">
        <v>5968</v>
      </c>
      <c r="B4951" s="7" t="s">
        <v>5967</v>
      </c>
    </row>
    <row r="4952" spans="1:2" x14ac:dyDescent="0.25">
      <c r="A4952" s="10" t="s">
        <v>5966</v>
      </c>
      <c r="B4952" s="7" t="s">
        <v>5965</v>
      </c>
    </row>
    <row r="4953" spans="1:2" x14ac:dyDescent="0.25">
      <c r="A4953" s="10" t="s">
        <v>5964</v>
      </c>
      <c r="B4953" s="7" t="s">
        <v>5963</v>
      </c>
    </row>
    <row r="4954" spans="1:2" x14ac:dyDescent="0.25">
      <c r="A4954" s="10" t="s">
        <v>5962</v>
      </c>
      <c r="B4954" s="7" t="s">
        <v>5961</v>
      </c>
    </row>
    <row r="4955" spans="1:2" x14ac:dyDescent="0.25">
      <c r="A4955" s="10" t="s">
        <v>5960</v>
      </c>
      <c r="B4955" s="7" t="s">
        <v>5959</v>
      </c>
    </row>
    <row r="4956" spans="1:2" x14ac:dyDescent="0.25">
      <c r="A4956" s="10" t="s">
        <v>5958</v>
      </c>
      <c r="B4956" s="7" t="s">
        <v>5957</v>
      </c>
    </row>
    <row r="4957" spans="1:2" x14ac:dyDescent="0.25">
      <c r="A4957" s="10" t="s">
        <v>5956</v>
      </c>
      <c r="B4957" s="7" t="s">
        <v>5955</v>
      </c>
    </row>
    <row r="4958" spans="1:2" x14ac:dyDescent="0.25">
      <c r="A4958" s="10" t="s">
        <v>5954</v>
      </c>
      <c r="B4958" s="7" t="s">
        <v>5953</v>
      </c>
    </row>
    <row r="4959" spans="1:2" x14ac:dyDescent="0.25">
      <c r="A4959" s="10" t="s">
        <v>5952</v>
      </c>
      <c r="B4959" s="7" t="s">
        <v>5951</v>
      </c>
    </row>
    <row r="4960" spans="1:2" x14ac:dyDescent="0.25">
      <c r="A4960" s="10" t="s">
        <v>5950</v>
      </c>
      <c r="B4960" s="7" t="s">
        <v>5949</v>
      </c>
    </row>
    <row r="4961" spans="1:2" x14ac:dyDescent="0.25">
      <c r="A4961" s="10" t="s">
        <v>5948</v>
      </c>
      <c r="B4961" s="7" t="s">
        <v>5947</v>
      </c>
    </row>
    <row r="4962" spans="1:2" x14ac:dyDescent="0.25">
      <c r="A4962" s="10" t="s">
        <v>5946</v>
      </c>
      <c r="B4962" s="7" t="s">
        <v>5945</v>
      </c>
    </row>
    <row r="4963" spans="1:2" x14ac:dyDescent="0.25">
      <c r="A4963" s="10" t="s">
        <v>5944</v>
      </c>
      <c r="B4963" s="7" t="s">
        <v>5943</v>
      </c>
    </row>
    <row r="4964" spans="1:2" x14ac:dyDescent="0.25">
      <c r="A4964" s="10" t="s">
        <v>5942</v>
      </c>
      <c r="B4964" s="7" t="s">
        <v>5941</v>
      </c>
    </row>
    <row r="4965" spans="1:2" x14ac:dyDescent="0.25">
      <c r="A4965" s="10" t="s">
        <v>5940</v>
      </c>
      <c r="B4965" s="7" t="s">
        <v>5939</v>
      </c>
    </row>
    <row r="4966" spans="1:2" x14ac:dyDescent="0.25">
      <c r="A4966" s="10" t="s">
        <v>5938</v>
      </c>
      <c r="B4966" s="7" t="s">
        <v>5937</v>
      </c>
    </row>
    <row r="4967" spans="1:2" x14ac:dyDescent="0.25">
      <c r="A4967" s="10" t="s">
        <v>5936</v>
      </c>
      <c r="B4967" s="7" t="s">
        <v>5935</v>
      </c>
    </row>
    <row r="4968" spans="1:2" x14ac:dyDescent="0.25">
      <c r="A4968" s="10" t="s">
        <v>5934</v>
      </c>
      <c r="B4968" s="7" t="s">
        <v>5933</v>
      </c>
    </row>
    <row r="4969" spans="1:2" x14ac:dyDescent="0.25">
      <c r="A4969" s="10" t="s">
        <v>5932</v>
      </c>
      <c r="B4969" s="7" t="s">
        <v>5931</v>
      </c>
    </row>
    <row r="4970" spans="1:2" x14ac:dyDescent="0.25">
      <c r="A4970" s="10" t="s">
        <v>5930</v>
      </c>
      <c r="B4970" s="7" t="s">
        <v>5929</v>
      </c>
    </row>
    <row r="4971" spans="1:2" x14ac:dyDescent="0.25">
      <c r="A4971" s="10" t="s">
        <v>5928</v>
      </c>
      <c r="B4971" s="7" t="s">
        <v>5927</v>
      </c>
    </row>
    <row r="4972" spans="1:2" x14ac:dyDescent="0.25">
      <c r="A4972" s="10" t="s">
        <v>5926</v>
      </c>
      <c r="B4972" s="7" t="s">
        <v>5925</v>
      </c>
    </row>
    <row r="4973" spans="1:2" x14ac:dyDescent="0.25">
      <c r="A4973" s="10" t="s">
        <v>5924</v>
      </c>
      <c r="B4973" s="7" t="s">
        <v>5923</v>
      </c>
    </row>
    <row r="4974" spans="1:2" x14ac:dyDescent="0.25">
      <c r="A4974" s="10" t="s">
        <v>5922</v>
      </c>
      <c r="B4974" s="7" t="s">
        <v>5921</v>
      </c>
    </row>
    <row r="4975" spans="1:2" x14ac:dyDescent="0.25">
      <c r="A4975" s="10" t="s">
        <v>5920</v>
      </c>
      <c r="B4975" s="7" t="s">
        <v>5919</v>
      </c>
    </row>
    <row r="4976" spans="1:2" x14ac:dyDescent="0.25">
      <c r="A4976" s="10" t="s">
        <v>5918</v>
      </c>
      <c r="B4976" s="7" t="s">
        <v>5917</v>
      </c>
    </row>
    <row r="4977" spans="1:2" x14ac:dyDescent="0.25">
      <c r="A4977" s="10" t="s">
        <v>5916</v>
      </c>
      <c r="B4977" s="7" t="s">
        <v>5915</v>
      </c>
    </row>
    <row r="4978" spans="1:2" x14ac:dyDescent="0.25">
      <c r="A4978" s="10" t="s">
        <v>5914</v>
      </c>
      <c r="B4978" s="7" t="s">
        <v>5913</v>
      </c>
    </row>
    <row r="4979" spans="1:2" x14ac:dyDescent="0.25">
      <c r="A4979" s="10" t="s">
        <v>5912</v>
      </c>
      <c r="B4979" s="7" t="s">
        <v>5911</v>
      </c>
    </row>
    <row r="4980" spans="1:2" x14ac:dyDescent="0.25">
      <c r="A4980" s="10" t="s">
        <v>5910</v>
      </c>
      <c r="B4980" s="7" t="s">
        <v>5909</v>
      </c>
    </row>
    <row r="4981" spans="1:2" x14ac:dyDescent="0.25">
      <c r="A4981" s="10" t="s">
        <v>5908</v>
      </c>
      <c r="B4981" s="7" t="s">
        <v>5907</v>
      </c>
    </row>
    <row r="4982" spans="1:2" x14ac:dyDescent="0.25">
      <c r="A4982" s="10" t="s">
        <v>5906</v>
      </c>
      <c r="B4982" s="7" t="s">
        <v>5905</v>
      </c>
    </row>
    <row r="4983" spans="1:2" x14ac:dyDescent="0.25">
      <c r="A4983" s="10" t="s">
        <v>5904</v>
      </c>
      <c r="B4983" s="7" t="s">
        <v>5903</v>
      </c>
    </row>
    <row r="4984" spans="1:2" x14ac:dyDescent="0.25">
      <c r="A4984" s="10" t="s">
        <v>5902</v>
      </c>
      <c r="B4984" s="7" t="s">
        <v>5901</v>
      </c>
    </row>
    <row r="4985" spans="1:2" x14ac:dyDescent="0.25">
      <c r="A4985" s="10" t="s">
        <v>5900</v>
      </c>
      <c r="B4985" s="7" t="s">
        <v>5899</v>
      </c>
    </row>
    <row r="4986" spans="1:2" x14ac:dyDescent="0.25">
      <c r="A4986" s="10" t="s">
        <v>5898</v>
      </c>
      <c r="B4986" s="7" t="s">
        <v>5897</v>
      </c>
    </row>
    <row r="4987" spans="1:2" x14ac:dyDescent="0.25">
      <c r="A4987" s="10" t="s">
        <v>5896</v>
      </c>
      <c r="B4987" s="7" t="s">
        <v>5895</v>
      </c>
    </row>
    <row r="4988" spans="1:2" x14ac:dyDescent="0.25">
      <c r="A4988" s="10" t="s">
        <v>5894</v>
      </c>
      <c r="B4988" s="7" t="s">
        <v>5893</v>
      </c>
    </row>
    <row r="4989" spans="1:2" x14ac:dyDescent="0.25">
      <c r="A4989" s="10" t="s">
        <v>5892</v>
      </c>
      <c r="B4989" s="7" t="s">
        <v>5891</v>
      </c>
    </row>
    <row r="4990" spans="1:2" x14ac:dyDescent="0.25">
      <c r="A4990" s="10" t="s">
        <v>5890</v>
      </c>
      <c r="B4990" s="7" t="s">
        <v>5889</v>
      </c>
    </row>
    <row r="4991" spans="1:2" x14ac:dyDescent="0.25">
      <c r="A4991" s="10" t="s">
        <v>5888</v>
      </c>
      <c r="B4991" s="7" t="s">
        <v>5887</v>
      </c>
    </row>
    <row r="4992" spans="1:2" x14ac:dyDescent="0.25">
      <c r="A4992" s="10" t="s">
        <v>5886</v>
      </c>
      <c r="B4992" s="7" t="s">
        <v>5885</v>
      </c>
    </row>
    <row r="4993" spans="1:2" x14ac:dyDescent="0.25">
      <c r="A4993" s="10" t="s">
        <v>5884</v>
      </c>
      <c r="B4993" s="7" t="s">
        <v>5883</v>
      </c>
    </row>
    <row r="4994" spans="1:2" x14ac:dyDescent="0.25">
      <c r="A4994" s="10" t="s">
        <v>5882</v>
      </c>
      <c r="B4994" s="7" t="s">
        <v>5881</v>
      </c>
    </row>
    <row r="4995" spans="1:2" x14ac:dyDescent="0.25">
      <c r="A4995" s="10" t="s">
        <v>5880</v>
      </c>
      <c r="B4995" s="7" t="s">
        <v>5879</v>
      </c>
    </row>
    <row r="4996" spans="1:2" x14ac:dyDescent="0.25">
      <c r="A4996" s="10" t="s">
        <v>5878</v>
      </c>
      <c r="B4996" s="7" t="s">
        <v>5877</v>
      </c>
    </row>
    <row r="4997" spans="1:2" x14ac:dyDescent="0.25">
      <c r="A4997" s="10" t="s">
        <v>5876</v>
      </c>
      <c r="B4997" s="7" t="s">
        <v>5875</v>
      </c>
    </row>
    <row r="4998" spans="1:2" x14ac:dyDescent="0.25">
      <c r="A4998" s="10" t="s">
        <v>5874</v>
      </c>
      <c r="B4998" s="7" t="s">
        <v>5873</v>
      </c>
    </row>
    <row r="4999" spans="1:2" x14ac:dyDescent="0.25">
      <c r="A4999" s="10" t="s">
        <v>5872</v>
      </c>
      <c r="B4999" s="7" t="s">
        <v>5871</v>
      </c>
    </row>
    <row r="5000" spans="1:2" x14ac:dyDescent="0.25">
      <c r="A5000" s="10" t="s">
        <v>5870</v>
      </c>
      <c r="B5000" s="7" t="s">
        <v>5869</v>
      </c>
    </row>
    <row r="5001" spans="1:2" x14ac:dyDescent="0.25">
      <c r="A5001" s="10" t="s">
        <v>5868</v>
      </c>
      <c r="B5001" s="7" t="s">
        <v>5867</v>
      </c>
    </row>
    <row r="5002" spans="1:2" x14ac:dyDescent="0.25">
      <c r="A5002" s="10" t="s">
        <v>5866</v>
      </c>
      <c r="B5002" s="7" t="s">
        <v>5865</v>
      </c>
    </row>
    <row r="5003" spans="1:2" x14ac:dyDescent="0.25">
      <c r="A5003" s="10" t="s">
        <v>5864</v>
      </c>
      <c r="B5003" s="7" t="s">
        <v>5863</v>
      </c>
    </row>
    <row r="5004" spans="1:2" x14ac:dyDescent="0.25">
      <c r="A5004" s="10" t="s">
        <v>5862</v>
      </c>
      <c r="B5004" s="7" t="s">
        <v>5861</v>
      </c>
    </row>
    <row r="5005" spans="1:2" x14ac:dyDescent="0.25">
      <c r="A5005" s="10" t="s">
        <v>5860</v>
      </c>
      <c r="B5005" s="7" t="s">
        <v>5859</v>
      </c>
    </row>
    <row r="5006" spans="1:2" x14ac:dyDescent="0.25">
      <c r="A5006" s="10" t="s">
        <v>5858</v>
      </c>
      <c r="B5006" s="7" t="s">
        <v>5857</v>
      </c>
    </row>
    <row r="5007" spans="1:2" x14ac:dyDescent="0.25">
      <c r="A5007" s="10" t="s">
        <v>5856</v>
      </c>
      <c r="B5007" s="7" t="s">
        <v>5855</v>
      </c>
    </row>
    <row r="5008" spans="1:2" x14ac:dyDescent="0.25">
      <c r="A5008" s="10" t="s">
        <v>5854</v>
      </c>
      <c r="B5008" s="7" t="s">
        <v>5853</v>
      </c>
    </row>
    <row r="5009" spans="1:2" x14ac:dyDescent="0.25">
      <c r="A5009" s="10" t="s">
        <v>5852</v>
      </c>
      <c r="B5009" s="7" t="s">
        <v>5851</v>
      </c>
    </row>
    <row r="5010" spans="1:2" x14ac:dyDescent="0.25">
      <c r="A5010" s="10" t="s">
        <v>5850</v>
      </c>
      <c r="B5010" s="7" t="s">
        <v>5849</v>
      </c>
    </row>
    <row r="5011" spans="1:2" x14ac:dyDescent="0.25">
      <c r="A5011" s="10" t="s">
        <v>5848</v>
      </c>
      <c r="B5011" s="7" t="s">
        <v>5847</v>
      </c>
    </row>
    <row r="5012" spans="1:2" x14ac:dyDescent="0.25">
      <c r="A5012" s="10" t="s">
        <v>5846</v>
      </c>
      <c r="B5012" s="7" t="s">
        <v>5845</v>
      </c>
    </row>
    <row r="5013" spans="1:2" x14ac:dyDescent="0.25">
      <c r="A5013" s="10" t="s">
        <v>5844</v>
      </c>
      <c r="B5013" s="7" t="s">
        <v>5843</v>
      </c>
    </row>
    <row r="5014" spans="1:2" x14ac:dyDescent="0.25">
      <c r="A5014" s="10" t="s">
        <v>5842</v>
      </c>
      <c r="B5014" s="7" t="s">
        <v>5841</v>
      </c>
    </row>
    <row r="5015" spans="1:2" x14ac:dyDescent="0.25">
      <c r="A5015" s="10" t="s">
        <v>5840</v>
      </c>
      <c r="B5015" s="7" t="s">
        <v>5839</v>
      </c>
    </row>
    <row r="5016" spans="1:2" x14ac:dyDescent="0.25">
      <c r="A5016" s="10" t="s">
        <v>5838</v>
      </c>
      <c r="B5016" s="7" t="s">
        <v>5837</v>
      </c>
    </row>
    <row r="5017" spans="1:2" x14ac:dyDescent="0.25">
      <c r="A5017" s="10" t="s">
        <v>5836</v>
      </c>
      <c r="B5017" s="7" t="s">
        <v>5835</v>
      </c>
    </row>
    <row r="5018" spans="1:2" x14ac:dyDescent="0.25">
      <c r="A5018" s="10" t="s">
        <v>5834</v>
      </c>
      <c r="B5018" s="7" t="s">
        <v>5833</v>
      </c>
    </row>
    <row r="5019" spans="1:2" x14ac:dyDescent="0.25">
      <c r="A5019" s="10" t="s">
        <v>5832</v>
      </c>
      <c r="B5019" s="7" t="s">
        <v>5831</v>
      </c>
    </row>
    <row r="5020" spans="1:2" x14ac:dyDescent="0.25">
      <c r="A5020" s="10" t="s">
        <v>5830</v>
      </c>
      <c r="B5020" s="7" t="s">
        <v>5829</v>
      </c>
    </row>
    <row r="5021" spans="1:2" x14ac:dyDescent="0.25">
      <c r="A5021" s="10" t="s">
        <v>5828</v>
      </c>
      <c r="B5021" s="7" t="s">
        <v>5827</v>
      </c>
    </row>
    <row r="5022" spans="1:2" x14ac:dyDescent="0.25">
      <c r="A5022" s="10" t="s">
        <v>5826</v>
      </c>
      <c r="B5022" s="7" t="s">
        <v>5825</v>
      </c>
    </row>
    <row r="5023" spans="1:2" x14ac:dyDescent="0.25">
      <c r="A5023" s="10" t="s">
        <v>5824</v>
      </c>
      <c r="B5023" s="7" t="s">
        <v>5823</v>
      </c>
    </row>
    <row r="5024" spans="1:2" x14ac:dyDescent="0.25">
      <c r="A5024" s="10" t="s">
        <v>5822</v>
      </c>
      <c r="B5024" s="7" t="s">
        <v>5821</v>
      </c>
    </row>
    <row r="5025" spans="1:2" x14ac:dyDescent="0.25">
      <c r="A5025" s="10" t="s">
        <v>5820</v>
      </c>
      <c r="B5025" s="7" t="s">
        <v>5819</v>
      </c>
    </row>
    <row r="5026" spans="1:2" x14ac:dyDescent="0.25">
      <c r="A5026" s="10" t="s">
        <v>5818</v>
      </c>
      <c r="B5026" s="7" t="s">
        <v>5817</v>
      </c>
    </row>
    <row r="5027" spans="1:2" x14ac:dyDescent="0.25">
      <c r="A5027" s="10" t="s">
        <v>5816</v>
      </c>
      <c r="B5027" s="7" t="s">
        <v>5815</v>
      </c>
    </row>
    <row r="5028" spans="1:2" x14ac:dyDescent="0.25">
      <c r="A5028" s="10" t="s">
        <v>5814</v>
      </c>
      <c r="B5028" s="7" t="s">
        <v>5813</v>
      </c>
    </row>
    <row r="5029" spans="1:2" x14ac:dyDescent="0.25">
      <c r="A5029" s="10" t="s">
        <v>5812</v>
      </c>
      <c r="B5029" s="7" t="s">
        <v>5811</v>
      </c>
    </row>
    <row r="5030" spans="1:2" x14ac:dyDescent="0.25">
      <c r="A5030" s="10" t="s">
        <v>5810</v>
      </c>
      <c r="B5030" s="7" t="s">
        <v>5809</v>
      </c>
    </row>
    <row r="5031" spans="1:2" x14ac:dyDescent="0.25">
      <c r="A5031" s="10" t="s">
        <v>5808</v>
      </c>
      <c r="B5031" s="7" t="s">
        <v>5807</v>
      </c>
    </row>
    <row r="5032" spans="1:2" x14ac:dyDescent="0.25">
      <c r="A5032" s="10" t="s">
        <v>5806</v>
      </c>
      <c r="B5032" s="7" t="s">
        <v>5805</v>
      </c>
    </row>
    <row r="5033" spans="1:2" x14ac:dyDescent="0.25">
      <c r="A5033" s="10" t="s">
        <v>5804</v>
      </c>
      <c r="B5033" s="7" t="s">
        <v>5803</v>
      </c>
    </row>
    <row r="5034" spans="1:2" x14ac:dyDescent="0.25">
      <c r="A5034" s="10" t="s">
        <v>5802</v>
      </c>
      <c r="B5034" s="7" t="s">
        <v>5801</v>
      </c>
    </row>
    <row r="5035" spans="1:2" x14ac:dyDescent="0.25">
      <c r="A5035" s="10" t="s">
        <v>5800</v>
      </c>
      <c r="B5035" s="7" t="s">
        <v>5799</v>
      </c>
    </row>
    <row r="5036" spans="1:2" x14ac:dyDescent="0.25">
      <c r="A5036" s="10" t="s">
        <v>5798</v>
      </c>
      <c r="B5036" s="7" t="s">
        <v>5797</v>
      </c>
    </row>
    <row r="5037" spans="1:2" x14ac:dyDescent="0.25">
      <c r="A5037" s="10" t="s">
        <v>5796</v>
      </c>
      <c r="B5037" s="7" t="s">
        <v>5795</v>
      </c>
    </row>
    <row r="5038" spans="1:2" x14ac:dyDescent="0.25">
      <c r="A5038" s="10" t="s">
        <v>5794</v>
      </c>
      <c r="B5038" s="7" t="s">
        <v>5793</v>
      </c>
    </row>
    <row r="5039" spans="1:2" x14ac:dyDescent="0.25">
      <c r="A5039" s="10" t="s">
        <v>5792</v>
      </c>
      <c r="B5039" s="7" t="s">
        <v>5791</v>
      </c>
    </row>
    <row r="5040" spans="1:2" x14ac:dyDescent="0.25">
      <c r="A5040" s="10" t="s">
        <v>5790</v>
      </c>
      <c r="B5040" s="7" t="s">
        <v>5789</v>
      </c>
    </row>
    <row r="5041" spans="1:2" x14ac:dyDescent="0.25">
      <c r="A5041" s="10" t="s">
        <v>5788</v>
      </c>
      <c r="B5041" s="7" t="s">
        <v>5787</v>
      </c>
    </row>
    <row r="5042" spans="1:2" x14ac:dyDescent="0.25">
      <c r="A5042" s="10" t="s">
        <v>5786</v>
      </c>
      <c r="B5042" s="7" t="s">
        <v>5785</v>
      </c>
    </row>
    <row r="5043" spans="1:2" x14ac:dyDescent="0.25">
      <c r="A5043" s="10" t="s">
        <v>5784</v>
      </c>
      <c r="B5043" s="7" t="s">
        <v>5783</v>
      </c>
    </row>
    <row r="5044" spans="1:2" x14ac:dyDescent="0.25">
      <c r="A5044" s="10" t="s">
        <v>5782</v>
      </c>
      <c r="B5044" s="7" t="s">
        <v>5781</v>
      </c>
    </row>
    <row r="5045" spans="1:2" x14ac:dyDescent="0.25">
      <c r="A5045" s="10" t="s">
        <v>5780</v>
      </c>
      <c r="B5045" s="7" t="s">
        <v>5779</v>
      </c>
    </row>
    <row r="5046" spans="1:2" x14ac:dyDescent="0.25">
      <c r="A5046" s="10" t="s">
        <v>5778</v>
      </c>
      <c r="B5046" s="7" t="s">
        <v>5777</v>
      </c>
    </row>
    <row r="5047" spans="1:2" x14ac:dyDescent="0.25">
      <c r="A5047" s="10" t="s">
        <v>5776</v>
      </c>
      <c r="B5047" s="7" t="s">
        <v>5775</v>
      </c>
    </row>
    <row r="5048" spans="1:2" x14ac:dyDescent="0.25">
      <c r="A5048" s="10" t="s">
        <v>5774</v>
      </c>
      <c r="B5048" s="7" t="s">
        <v>5773</v>
      </c>
    </row>
    <row r="5049" spans="1:2" x14ac:dyDescent="0.25">
      <c r="A5049" s="10" t="s">
        <v>5772</v>
      </c>
      <c r="B5049" s="7" t="s">
        <v>5771</v>
      </c>
    </row>
    <row r="5050" spans="1:2" x14ac:dyDescent="0.25">
      <c r="A5050" s="10" t="s">
        <v>5770</v>
      </c>
      <c r="B5050" s="7" t="s">
        <v>5769</v>
      </c>
    </row>
    <row r="5051" spans="1:2" x14ac:dyDescent="0.25">
      <c r="A5051" s="10" t="s">
        <v>5768</v>
      </c>
      <c r="B5051" s="7" t="s">
        <v>5767</v>
      </c>
    </row>
    <row r="5052" spans="1:2" x14ac:dyDescent="0.25">
      <c r="A5052" s="10" t="s">
        <v>5766</v>
      </c>
      <c r="B5052" s="7" t="s">
        <v>5765</v>
      </c>
    </row>
    <row r="5053" spans="1:2" x14ac:dyDescent="0.25">
      <c r="A5053" s="10" t="s">
        <v>5764</v>
      </c>
      <c r="B5053" s="7" t="s">
        <v>5763</v>
      </c>
    </row>
    <row r="5054" spans="1:2" x14ac:dyDescent="0.25">
      <c r="A5054" s="10" t="s">
        <v>5762</v>
      </c>
      <c r="B5054" s="7" t="s">
        <v>5761</v>
      </c>
    </row>
    <row r="5055" spans="1:2" x14ac:dyDescent="0.25">
      <c r="A5055" s="10" t="s">
        <v>5760</v>
      </c>
      <c r="B5055" s="7" t="s">
        <v>5759</v>
      </c>
    </row>
    <row r="5056" spans="1:2" x14ac:dyDescent="0.25">
      <c r="A5056" s="10" t="s">
        <v>5758</v>
      </c>
      <c r="B5056" s="7" t="s">
        <v>5757</v>
      </c>
    </row>
    <row r="5057" spans="1:2" x14ac:dyDescent="0.25">
      <c r="A5057" s="10" t="s">
        <v>5756</v>
      </c>
      <c r="B5057" s="7" t="s">
        <v>5755</v>
      </c>
    </row>
    <row r="5058" spans="1:2" x14ac:dyDescent="0.25">
      <c r="A5058" s="10" t="s">
        <v>5754</v>
      </c>
      <c r="B5058" s="7" t="s">
        <v>5753</v>
      </c>
    </row>
    <row r="5059" spans="1:2" x14ac:dyDescent="0.25">
      <c r="A5059" s="10" t="s">
        <v>5752</v>
      </c>
      <c r="B5059" s="7" t="s">
        <v>5751</v>
      </c>
    </row>
    <row r="5060" spans="1:2" x14ac:dyDescent="0.25">
      <c r="A5060" s="10" t="s">
        <v>5750</v>
      </c>
      <c r="B5060" s="7" t="s">
        <v>5749</v>
      </c>
    </row>
    <row r="5061" spans="1:2" x14ac:dyDescent="0.25">
      <c r="A5061" s="10" t="s">
        <v>5748</v>
      </c>
      <c r="B5061" s="7" t="s">
        <v>5747</v>
      </c>
    </row>
    <row r="5062" spans="1:2" x14ac:dyDescent="0.25">
      <c r="A5062" s="10" t="s">
        <v>5746</v>
      </c>
      <c r="B5062" s="7" t="s">
        <v>5745</v>
      </c>
    </row>
    <row r="5063" spans="1:2" x14ac:dyDescent="0.25">
      <c r="A5063" s="10" t="s">
        <v>5744</v>
      </c>
      <c r="B5063" s="7" t="s">
        <v>5743</v>
      </c>
    </row>
    <row r="5064" spans="1:2" x14ac:dyDescent="0.25">
      <c r="A5064" s="10" t="s">
        <v>5742</v>
      </c>
      <c r="B5064" s="7" t="s">
        <v>5741</v>
      </c>
    </row>
    <row r="5065" spans="1:2" x14ac:dyDescent="0.25">
      <c r="A5065" s="10" t="s">
        <v>5740</v>
      </c>
      <c r="B5065" s="7" t="s">
        <v>5739</v>
      </c>
    </row>
    <row r="5066" spans="1:2" x14ac:dyDescent="0.25">
      <c r="A5066" s="10" t="s">
        <v>5738</v>
      </c>
      <c r="B5066" s="7" t="s">
        <v>5737</v>
      </c>
    </row>
    <row r="5067" spans="1:2" x14ac:dyDescent="0.25">
      <c r="A5067" s="10" t="s">
        <v>5736</v>
      </c>
      <c r="B5067" s="7" t="s">
        <v>5735</v>
      </c>
    </row>
    <row r="5068" spans="1:2" x14ac:dyDescent="0.25">
      <c r="A5068" s="10" t="s">
        <v>5734</v>
      </c>
      <c r="B5068" s="7" t="s">
        <v>5733</v>
      </c>
    </row>
    <row r="5069" spans="1:2" x14ac:dyDescent="0.25">
      <c r="A5069" s="10" t="s">
        <v>5732</v>
      </c>
      <c r="B5069" s="7" t="s">
        <v>5731</v>
      </c>
    </row>
    <row r="5070" spans="1:2" x14ac:dyDescent="0.25">
      <c r="A5070" s="10" t="s">
        <v>5730</v>
      </c>
      <c r="B5070" s="7" t="s">
        <v>5729</v>
      </c>
    </row>
    <row r="5071" spans="1:2" x14ac:dyDescent="0.25">
      <c r="A5071" s="10" t="s">
        <v>5728</v>
      </c>
      <c r="B5071" s="7" t="s">
        <v>5727</v>
      </c>
    </row>
    <row r="5072" spans="1:2" x14ac:dyDescent="0.25">
      <c r="A5072" s="10" t="s">
        <v>5726</v>
      </c>
      <c r="B5072" s="7" t="s">
        <v>5725</v>
      </c>
    </row>
    <row r="5073" spans="1:2" x14ac:dyDescent="0.25">
      <c r="A5073" s="10" t="s">
        <v>5724</v>
      </c>
      <c r="B5073" s="7" t="s">
        <v>5723</v>
      </c>
    </row>
    <row r="5074" spans="1:2" x14ac:dyDescent="0.25">
      <c r="A5074" s="10" t="s">
        <v>5722</v>
      </c>
      <c r="B5074" s="7" t="s">
        <v>5721</v>
      </c>
    </row>
    <row r="5075" spans="1:2" x14ac:dyDescent="0.25">
      <c r="A5075" s="10" t="s">
        <v>5720</v>
      </c>
      <c r="B5075" s="7" t="s">
        <v>5719</v>
      </c>
    </row>
    <row r="5076" spans="1:2" x14ac:dyDescent="0.25">
      <c r="A5076" s="10" t="s">
        <v>5718</v>
      </c>
      <c r="B5076" s="7" t="s">
        <v>5717</v>
      </c>
    </row>
    <row r="5077" spans="1:2" x14ac:dyDescent="0.25">
      <c r="A5077" s="10" t="s">
        <v>5716</v>
      </c>
      <c r="B5077" s="7" t="s">
        <v>5715</v>
      </c>
    </row>
    <row r="5078" spans="1:2" x14ac:dyDescent="0.25">
      <c r="A5078" s="10" t="s">
        <v>5714</v>
      </c>
      <c r="B5078" s="7" t="s">
        <v>5713</v>
      </c>
    </row>
    <row r="5079" spans="1:2" x14ac:dyDescent="0.25">
      <c r="A5079" s="10" t="s">
        <v>5712</v>
      </c>
      <c r="B5079" s="7" t="s">
        <v>5711</v>
      </c>
    </row>
    <row r="5080" spans="1:2" x14ac:dyDescent="0.25">
      <c r="A5080" s="10" t="s">
        <v>5710</v>
      </c>
      <c r="B5080" s="7" t="s">
        <v>5709</v>
      </c>
    </row>
    <row r="5081" spans="1:2" x14ac:dyDescent="0.25">
      <c r="A5081" s="10" t="s">
        <v>5708</v>
      </c>
      <c r="B5081" s="7" t="s">
        <v>5707</v>
      </c>
    </row>
    <row r="5082" spans="1:2" x14ac:dyDescent="0.25">
      <c r="A5082" s="10" t="s">
        <v>5706</v>
      </c>
      <c r="B5082" s="7" t="s">
        <v>5705</v>
      </c>
    </row>
    <row r="5083" spans="1:2" x14ac:dyDescent="0.25">
      <c r="A5083" s="10" t="s">
        <v>5704</v>
      </c>
      <c r="B5083" s="7" t="s">
        <v>5703</v>
      </c>
    </row>
    <row r="5084" spans="1:2" x14ac:dyDescent="0.25">
      <c r="A5084" s="10" t="s">
        <v>5702</v>
      </c>
      <c r="B5084" s="7" t="s">
        <v>5701</v>
      </c>
    </row>
    <row r="5085" spans="1:2" x14ac:dyDescent="0.25">
      <c r="A5085" s="10" t="s">
        <v>5700</v>
      </c>
      <c r="B5085" s="7" t="s">
        <v>5699</v>
      </c>
    </row>
    <row r="5086" spans="1:2" x14ac:dyDescent="0.25">
      <c r="A5086" s="10" t="s">
        <v>5698</v>
      </c>
      <c r="B5086" s="7" t="s">
        <v>5697</v>
      </c>
    </row>
    <row r="5087" spans="1:2" x14ac:dyDescent="0.25">
      <c r="A5087" s="10" t="s">
        <v>5696</v>
      </c>
      <c r="B5087" s="7" t="s">
        <v>5695</v>
      </c>
    </row>
    <row r="5088" spans="1:2" x14ac:dyDescent="0.25">
      <c r="A5088" s="10" t="s">
        <v>5694</v>
      </c>
      <c r="B5088" s="7" t="s">
        <v>5693</v>
      </c>
    </row>
    <row r="5089" spans="1:2" x14ac:dyDescent="0.25">
      <c r="A5089" s="10" t="s">
        <v>5692</v>
      </c>
      <c r="B5089" s="7" t="s">
        <v>5691</v>
      </c>
    </row>
    <row r="5090" spans="1:2" x14ac:dyDescent="0.25">
      <c r="A5090" s="10" t="s">
        <v>5690</v>
      </c>
      <c r="B5090" s="7" t="s">
        <v>5689</v>
      </c>
    </row>
    <row r="5091" spans="1:2" x14ac:dyDescent="0.25">
      <c r="A5091" s="10" t="s">
        <v>5688</v>
      </c>
      <c r="B5091" s="7" t="s">
        <v>5687</v>
      </c>
    </row>
    <row r="5092" spans="1:2" x14ac:dyDescent="0.25">
      <c r="A5092" s="10" t="s">
        <v>5686</v>
      </c>
      <c r="B5092" s="7" t="s">
        <v>5685</v>
      </c>
    </row>
    <row r="5093" spans="1:2" x14ac:dyDescent="0.25">
      <c r="A5093" s="10" t="s">
        <v>5684</v>
      </c>
      <c r="B5093" s="7" t="s">
        <v>5683</v>
      </c>
    </row>
    <row r="5094" spans="1:2" x14ac:dyDescent="0.25">
      <c r="A5094" s="10" t="s">
        <v>5682</v>
      </c>
      <c r="B5094" s="7" t="s">
        <v>5681</v>
      </c>
    </row>
    <row r="5095" spans="1:2" x14ac:dyDescent="0.25">
      <c r="A5095" s="10" t="s">
        <v>5680</v>
      </c>
      <c r="B5095" s="7" t="s">
        <v>5679</v>
      </c>
    </row>
    <row r="5096" spans="1:2" x14ac:dyDescent="0.25">
      <c r="A5096" s="10" t="s">
        <v>5678</v>
      </c>
      <c r="B5096" s="7" t="s">
        <v>5677</v>
      </c>
    </row>
    <row r="5097" spans="1:2" x14ac:dyDescent="0.25">
      <c r="A5097" s="10" t="s">
        <v>5676</v>
      </c>
      <c r="B5097" s="7" t="s">
        <v>5675</v>
      </c>
    </row>
    <row r="5098" spans="1:2" x14ac:dyDescent="0.25">
      <c r="A5098" s="10" t="s">
        <v>5674</v>
      </c>
      <c r="B5098" s="7" t="s">
        <v>5673</v>
      </c>
    </row>
    <row r="5099" spans="1:2" x14ac:dyDescent="0.25">
      <c r="A5099" s="10" t="s">
        <v>5672</v>
      </c>
      <c r="B5099" s="7" t="s">
        <v>5671</v>
      </c>
    </row>
    <row r="5100" spans="1:2" x14ac:dyDescent="0.25">
      <c r="A5100" s="10" t="s">
        <v>5670</v>
      </c>
      <c r="B5100" s="7" t="s">
        <v>5669</v>
      </c>
    </row>
    <row r="5101" spans="1:2" x14ac:dyDescent="0.25">
      <c r="A5101" s="10" t="s">
        <v>5668</v>
      </c>
      <c r="B5101" s="7" t="s">
        <v>5667</v>
      </c>
    </row>
    <row r="5102" spans="1:2" x14ac:dyDescent="0.25">
      <c r="A5102" s="10" t="s">
        <v>5666</v>
      </c>
      <c r="B5102" s="7" t="s">
        <v>5665</v>
      </c>
    </row>
    <row r="5103" spans="1:2" x14ac:dyDescent="0.25">
      <c r="A5103" s="10" t="s">
        <v>5664</v>
      </c>
      <c r="B5103" s="7" t="s">
        <v>5663</v>
      </c>
    </row>
    <row r="5104" spans="1:2" x14ac:dyDescent="0.25">
      <c r="A5104" s="10" t="s">
        <v>5662</v>
      </c>
      <c r="B5104" s="7" t="s">
        <v>5661</v>
      </c>
    </row>
    <row r="5105" spans="1:2" x14ac:dyDescent="0.25">
      <c r="A5105" s="10" t="s">
        <v>5660</v>
      </c>
      <c r="B5105" s="7" t="s">
        <v>5659</v>
      </c>
    </row>
    <row r="5106" spans="1:2" x14ac:dyDescent="0.25">
      <c r="A5106" s="10" t="s">
        <v>5658</v>
      </c>
      <c r="B5106" s="7" t="s">
        <v>5657</v>
      </c>
    </row>
    <row r="5107" spans="1:2" x14ac:dyDescent="0.25">
      <c r="A5107" s="10" t="s">
        <v>5656</v>
      </c>
      <c r="B5107" s="7" t="s">
        <v>5655</v>
      </c>
    </row>
    <row r="5108" spans="1:2" x14ac:dyDescent="0.25">
      <c r="A5108" s="10" t="s">
        <v>5654</v>
      </c>
      <c r="B5108" s="7" t="s">
        <v>5653</v>
      </c>
    </row>
    <row r="5109" spans="1:2" x14ac:dyDescent="0.25">
      <c r="A5109" s="10" t="s">
        <v>5652</v>
      </c>
      <c r="B5109" s="7" t="s">
        <v>5651</v>
      </c>
    </row>
    <row r="5110" spans="1:2" x14ac:dyDescent="0.25">
      <c r="A5110" s="10" t="s">
        <v>5650</v>
      </c>
      <c r="B5110" s="7" t="s">
        <v>5649</v>
      </c>
    </row>
    <row r="5111" spans="1:2" x14ac:dyDescent="0.25">
      <c r="A5111" s="10" t="s">
        <v>5648</v>
      </c>
      <c r="B5111" s="7" t="s">
        <v>5647</v>
      </c>
    </row>
    <row r="5112" spans="1:2" x14ac:dyDescent="0.25">
      <c r="A5112" s="10" t="s">
        <v>5646</v>
      </c>
      <c r="B5112" s="7" t="s">
        <v>5645</v>
      </c>
    </row>
    <row r="5113" spans="1:2" x14ac:dyDescent="0.25">
      <c r="A5113" s="10" t="s">
        <v>5644</v>
      </c>
      <c r="B5113" s="7" t="s">
        <v>5643</v>
      </c>
    </row>
    <row r="5114" spans="1:2" x14ac:dyDescent="0.25">
      <c r="A5114" s="10" t="s">
        <v>5642</v>
      </c>
      <c r="B5114" s="7" t="s">
        <v>5641</v>
      </c>
    </row>
    <row r="5115" spans="1:2" x14ac:dyDescent="0.25">
      <c r="A5115" s="10" t="s">
        <v>5640</v>
      </c>
      <c r="B5115" s="7" t="s">
        <v>5639</v>
      </c>
    </row>
    <row r="5116" spans="1:2" x14ac:dyDescent="0.25">
      <c r="A5116" s="10" t="s">
        <v>5638</v>
      </c>
      <c r="B5116" s="7" t="s">
        <v>5637</v>
      </c>
    </row>
    <row r="5117" spans="1:2" x14ac:dyDescent="0.25">
      <c r="A5117" s="10" t="s">
        <v>5636</v>
      </c>
      <c r="B5117" s="7" t="s">
        <v>5635</v>
      </c>
    </row>
    <row r="5118" spans="1:2" x14ac:dyDescent="0.25">
      <c r="A5118" s="10" t="s">
        <v>5634</v>
      </c>
      <c r="B5118" s="7" t="s">
        <v>5633</v>
      </c>
    </row>
    <row r="5119" spans="1:2" x14ac:dyDescent="0.25">
      <c r="A5119" s="10" t="s">
        <v>5632</v>
      </c>
      <c r="B5119" s="7" t="s">
        <v>5631</v>
      </c>
    </row>
    <row r="5120" spans="1:2" x14ac:dyDescent="0.25">
      <c r="A5120" s="10" t="s">
        <v>5630</v>
      </c>
      <c r="B5120" s="7" t="s">
        <v>5629</v>
      </c>
    </row>
    <row r="5121" spans="1:2" x14ac:dyDescent="0.25">
      <c r="A5121" s="10" t="s">
        <v>5628</v>
      </c>
      <c r="B5121" s="7" t="s">
        <v>5627</v>
      </c>
    </row>
    <row r="5122" spans="1:2" x14ac:dyDescent="0.25">
      <c r="A5122" s="10" t="s">
        <v>5626</v>
      </c>
      <c r="B5122" s="7" t="s">
        <v>5625</v>
      </c>
    </row>
    <row r="5123" spans="1:2" x14ac:dyDescent="0.25">
      <c r="A5123" s="10" t="s">
        <v>5624</v>
      </c>
      <c r="B5123" s="7" t="s">
        <v>5623</v>
      </c>
    </row>
    <row r="5124" spans="1:2" x14ac:dyDescent="0.25">
      <c r="A5124" s="10" t="s">
        <v>5622</v>
      </c>
      <c r="B5124" s="7" t="s">
        <v>5621</v>
      </c>
    </row>
    <row r="5125" spans="1:2" x14ac:dyDescent="0.25">
      <c r="A5125" s="10" t="s">
        <v>5620</v>
      </c>
      <c r="B5125" s="7" t="s">
        <v>5619</v>
      </c>
    </row>
    <row r="5126" spans="1:2" x14ac:dyDescent="0.25">
      <c r="A5126" s="10" t="s">
        <v>5618</v>
      </c>
      <c r="B5126" s="7" t="s">
        <v>5617</v>
      </c>
    </row>
    <row r="5127" spans="1:2" x14ac:dyDescent="0.25">
      <c r="A5127" s="10" t="s">
        <v>5616</v>
      </c>
      <c r="B5127" s="7" t="s">
        <v>5615</v>
      </c>
    </row>
    <row r="5128" spans="1:2" x14ac:dyDescent="0.25">
      <c r="A5128" s="10" t="s">
        <v>5614</v>
      </c>
      <c r="B5128" s="7" t="s">
        <v>5613</v>
      </c>
    </row>
    <row r="5129" spans="1:2" x14ac:dyDescent="0.25">
      <c r="A5129" s="10" t="s">
        <v>5612</v>
      </c>
      <c r="B5129" s="7" t="s">
        <v>5611</v>
      </c>
    </row>
    <row r="5130" spans="1:2" x14ac:dyDescent="0.25">
      <c r="A5130" s="10" t="s">
        <v>5610</v>
      </c>
      <c r="B5130" s="7" t="s">
        <v>5609</v>
      </c>
    </row>
    <row r="5131" spans="1:2" x14ac:dyDescent="0.25">
      <c r="A5131" s="10" t="s">
        <v>5608</v>
      </c>
      <c r="B5131" s="7" t="s">
        <v>5607</v>
      </c>
    </row>
    <row r="5132" spans="1:2" x14ac:dyDescent="0.25">
      <c r="A5132" s="10" t="s">
        <v>5606</v>
      </c>
      <c r="B5132" s="7" t="s">
        <v>5605</v>
      </c>
    </row>
    <row r="5133" spans="1:2" x14ac:dyDescent="0.25">
      <c r="A5133" s="10" t="s">
        <v>5604</v>
      </c>
      <c r="B5133" s="7" t="s">
        <v>5603</v>
      </c>
    </row>
    <row r="5134" spans="1:2" x14ac:dyDescent="0.25">
      <c r="A5134" s="10" t="s">
        <v>5602</v>
      </c>
      <c r="B5134" s="7" t="s">
        <v>5601</v>
      </c>
    </row>
    <row r="5135" spans="1:2" x14ac:dyDescent="0.25">
      <c r="A5135" s="10" t="s">
        <v>5600</v>
      </c>
      <c r="B5135" s="7" t="s">
        <v>5599</v>
      </c>
    </row>
    <row r="5136" spans="1:2" x14ac:dyDescent="0.25">
      <c r="A5136" s="10" t="s">
        <v>5598</v>
      </c>
      <c r="B5136" s="7" t="s">
        <v>5597</v>
      </c>
    </row>
    <row r="5137" spans="1:2" x14ac:dyDescent="0.25">
      <c r="A5137" s="10" t="s">
        <v>5596</v>
      </c>
      <c r="B5137" s="7" t="s">
        <v>5595</v>
      </c>
    </row>
    <row r="5138" spans="1:2" x14ac:dyDescent="0.25">
      <c r="A5138" s="10" t="s">
        <v>5594</v>
      </c>
      <c r="B5138" s="7" t="s">
        <v>5593</v>
      </c>
    </row>
    <row r="5139" spans="1:2" x14ac:dyDescent="0.25">
      <c r="A5139" s="10" t="s">
        <v>5592</v>
      </c>
      <c r="B5139" s="7" t="s">
        <v>5591</v>
      </c>
    </row>
    <row r="5140" spans="1:2" x14ac:dyDescent="0.25">
      <c r="A5140" s="10" t="s">
        <v>5590</v>
      </c>
      <c r="B5140" s="7" t="s">
        <v>5589</v>
      </c>
    </row>
    <row r="5141" spans="1:2" x14ac:dyDescent="0.25">
      <c r="A5141" s="10" t="s">
        <v>5588</v>
      </c>
      <c r="B5141" s="7" t="s">
        <v>5587</v>
      </c>
    </row>
    <row r="5142" spans="1:2" x14ac:dyDescent="0.25">
      <c r="A5142" s="10" t="s">
        <v>5586</v>
      </c>
      <c r="B5142" s="7" t="s">
        <v>5585</v>
      </c>
    </row>
    <row r="5143" spans="1:2" x14ac:dyDescent="0.25">
      <c r="A5143" s="10" t="s">
        <v>5584</v>
      </c>
      <c r="B5143" s="7" t="s">
        <v>5583</v>
      </c>
    </row>
    <row r="5144" spans="1:2" x14ac:dyDescent="0.25">
      <c r="A5144" s="10" t="s">
        <v>5582</v>
      </c>
      <c r="B5144" s="7" t="s">
        <v>5581</v>
      </c>
    </row>
    <row r="5145" spans="1:2" x14ac:dyDescent="0.25">
      <c r="A5145" s="10" t="s">
        <v>5580</v>
      </c>
      <c r="B5145" s="7" t="s">
        <v>5579</v>
      </c>
    </row>
    <row r="5146" spans="1:2" x14ac:dyDescent="0.25">
      <c r="A5146" s="10" t="s">
        <v>5578</v>
      </c>
      <c r="B5146" s="7" t="s">
        <v>5577</v>
      </c>
    </row>
    <row r="5147" spans="1:2" x14ac:dyDescent="0.25">
      <c r="A5147" s="10" t="s">
        <v>5576</v>
      </c>
      <c r="B5147" s="7" t="s">
        <v>5575</v>
      </c>
    </row>
    <row r="5148" spans="1:2" x14ac:dyDescent="0.25">
      <c r="A5148" s="10" t="s">
        <v>5574</v>
      </c>
      <c r="B5148" s="7" t="s">
        <v>5573</v>
      </c>
    </row>
    <row r="5149" spans="1:2" x14ac:dyDescent="0.25">
      <c r="A5149" s="10" t="s">
        <v>5572</v>
      </c>
      <c r="B5149" s="7" t="s">
        <v>5571</v>
      </c>
    </row>
    <row r="5150" spans="1:2" x14ac:dyDescent="0.25">
      <c r="A5150" s="10" t="s">
        <v>5570</v>
      </c>
      <c r="B5150" s="7" t="s">
        <v>5569</v>
      </c>
    </row>
    <row r="5151" spans="1:2" x14ac:dyDescent="0.25">
      <c r="A5151" s="10" t="s">
        <v>5568</v>
      </c>
      <c r="B5151" s="7" t="s">
        <v>5567</v>
      </c>
    </row>
    <row r="5152" spans="1:2" x14ac:dyDescent="0.25">
      <c r="A5152" s="10" t="s">
        <v>5566</v>
      </c>
      <c r="B5152" s="7" t="s">
        <v>5565</v>
      </c>
    </row>
    <row r="5153" spans="1:2" x14ac:dyDescent="0.25">
      <c r="A5153" s="10" t="s">
        <v>5564</v>
      </c>
      <c r="B5153" s="7" t="s">
        <v>5563</v>
      </c>
    </row>
    <row r="5154" spans="1:2" x14ac:dyDescent="0.25">
      <c r="A5154" s="10" t="s">
        <v>5562</v>
      </c>
      <c r="B5154" s="7" t="s">
        <v>5561</v>
      </c>
    </row>
    <row r="5155" spans="1:2" x14ac:dyDescent="0.25">
      <c r="A5155" s="10" t="s">
        <v>5560</v>
      </c>
      <c r="B5155" s="7" t="s">
        <v>5559</v>
      </c>
    </row>
    <row r="5156" spans="1:2" x14ac:dyDescent="0.25">
      <c r="A5156" s="10" t="s">
        <v>5558</v>
      </c>
      <c r="B5156" s="7" t="s">
        <v>5557</v>
      </c>
    </row>
    <row r="5157" spans="1:2" x14ac:dyDescent="0.25">
      <c r="A5157" s="10" t="s">
        <v>5556</v>
      </c>
      <c r="B5157" s="7" t="s">
        <v>5555</v>
      </c>
    </row>
    <row r="5158" spans="1:2" x14ac:dyDescent="0.25">
      <c r="A5158" s="10" t="s">
        <v>5554</v>
      </c>
      <c r="B5158" s="7" t="s">
        <v>5553</v>
      </c>
    </row>
    <row r="5159" spans="1:2" x14ac:dyDescent="0.25">
      <c r="A5159" s="10" t="s">
        <v>5552</v>
      </c>
      <c r="B5159" s="7" t="s">
        <v>5551</v>
      </c>
    </row>
    <row r="5160" spans="1:2" x14ac:dyDescent="0.25">
      <c r="A5160" s="10" t="s">
        <v>5550</v>
      </c>
      <c r="B5160" s="7" t="s">
        <v>5549</v>
      </c>
    </row>
    <row r="5161" spans="1:2" x14ac:dyDescent="0.25">
      <c r="A5161" s="10" t="s">
        <v>5548</v>
      </c>
      <c r="B5161" s="7" t="s">
        <v>5547</v>
      </c>
    </row>
    <row r="5162" spans="1:2" x14ac:dyDescent="0.25">
      <c r="A5162" s="10" t="s">
        <v>5546</v>
      </c>
      <c r="B5162" s="7" t="s">
        <v>5545</v>
      </c>
    </row>
    <row r="5163" spans="1:2" x14ac:dyDescent="0.25">
      <c r="A5163" s="10" t="s">
        <v>5544</v>
      </c>
      <c r="B5163" s="7" t="s">
        <v>5543</v>
      </c>
    </row>
    <row r="5164" spans="1:2" x14ac:dyDescent="0.25">
      <c r="A5164" s="10" t="s">
        <v>5542</v>
      </c>
      <c r="B5164" s="7" t="s">
        <v>5541</v>
      </c>
    </row>
    <row r="5165" spans="1:2" x14ac:dyDescent="0.25">
      <c r="A5165" s="10" t="s">
        <v>5540</v>
      </c>
      <c r="B5165" s="7" t="s">
        <v>5539</v>
      </c>
    </row>
    <row r="5166" spans="1:2" x14ac:dyDescent="0.25">
      <c r="A5166" s="10" t="s">
        <v>5538</v>
      </c>
      <c r="B5166" s="7" t="s">
        <v>5537</v>
      </c>
    </row>
    <row r="5167" spans="1:2" x14ac:dyDescent="0.25">
      <c r="A5167" s="10" t="s">
        <v>5536</v>
      </c>
      <c r="B5167" s="7" t="s">
        <v>5535</v>
      </c>
    </row>
    <row r="5168" spans="1:2" x14ac:dyDescent="0.25">
      <c r="A5168" s="10" t="s">
        <v>5534</v>
      </c>
      <c r="B5168" s="7" t="s">
        <v>5533</v>
      </c>
    </row>
    <row r="5169" spans="1:2" x14ac:dyDescent="0.25">
      <c r="A5169" s="10" t="s">
        <v>5532</v>
      </c>
      <c r="B5169" s="7" t="s">
        <v>5531</v>
      </c>
    </row>
    <row r="5170" spans="1:2" x14ac:dyDescent="0.25">
      <c r="A5170" s="10" t="s">
        <v>5530</v>
      </c>
      <c r="B5170" s="7" t="s">
        <v>5529</v>
      </c>
    </row>
    <row r="5171" spans="1:2" x14ac:dyDescent="0.25">
      <c r="A5171" s="10" t="s">
        <v>5528</v>
      </c>
      <c r="B5171" s="7" t="s">
        <v>5527</v>
      </c>
    </row>
    <row r="5172" spans="1:2" x14ac:dyDescent="0.25">
      <c r="A5172" s="10" t="s">
        <v>5526</v>
      </c>
      <c r="B5172" s="7" t="s">
        <v>5525</v>
      </c>
    </row>
    <row r="5173" spans="1:2" x14ac:dyDescent="0.25">
      <c r="A5173" s="10" t="s">
        <v>5524</v>
      </c>
      <c r="B5173" s="7" t="s">
        <v>5523</v>
      </c>
    </row>
    <row r="5174" spans="1:2" x14ac:dyDescent="0.25">
      <c r="A5174" s="10" t="s">
        <v>5522</v>
      </c>
      <c r="B5174" s="7" t="s">
        <v>5521</v>
      </c>
    </row>
    <row r="5175" spans="1:2" x14ac:dyDescent="0.25">
      <c r="A5175" s="10" t="s">
        <v>5520</v>
      </c>
      <c r="B5175" s="7" t="s">
        <v>5519</v>
      </c>
    </row>
    <row r="5176" spans="1:2" x14ac:dyDescent="0.25">
      <c r="A5176" s="10" t="s">
        <v>5518</v>
      </c>
      <c r="B5176" s="7" t="s">
        <v>5517</v>
      </c>
    </row>
    <row r="5177" spans="1:2" x14ac:dyDescent="0.25">
      <c r="A5177" s="10" t="s">
        <v>5516</v>
      </c>
      <c r="B5177" s="7" t="s">
        <v>5515</v>
      </c>
    </row>
    <row r="5178" spans="1:2" x14ac:dyDescent="0.25">
      <c r="A5178" s="10" t="s">
        <v>5514</v>
      </c>
      <c r="B5178" s="7" t="s">
        <v>5513</v>
      </c>
    </row>
    <row r="5179" spans="1:2" x14ac:dyDescent="0.25">
      <c r="A5179" s="10" t="s">
        <v>5512</v>
      </c>
      <c r="B5179" s="7" t="s">
        <v>5511</v>
      </c>
    </row>
    <row r="5180" spans="1:2" x14ac:dyDescent="0.25">
      <c r="A5180" s="10" t="s">
        <v>5510</v>
      </c>
      <c r="B5180" s="7" t="s">
        <v>5509</v>
      </c>
    </row>
    <row r="5181" spans="1:2" x14ac:dyDescent="0.25">
      <c r="A5181" s="10" t="s">
        <v>5508</v>
      </c>
      <c r="B5181" s="7" t="s">
        <v>5507</v>
      </c>
    </row>
    <row r="5182" spans="1:2" x14ac:dyDescent="0.25">
      <c r="A5182" s="10" t="s">
        <v>5506</v>
      </c>
      <c r="B5182" s="7" t="s">
        <v>5505</v>
      </c>
    </row>
    <row r="5183" spans="1:2" x14ac:dyDescent="0.25">
      <c r="A5183" s="10" t="s">
        <v>5504</v>
      </c>
      <c r="B5183" s="7" t="s">
        <v>5503</v>
      </c>
    </row>
    <row r="5184" spans="1:2" x14ac:dyDescent="0.25">
      <c r="A5184" s="10" t="s">
        <v>5502</v>
      </c>
      <c r="B5184" s="7" t="s">
        <v>5501</v>
      </c>
    </row>
    <row r="5185" spans="1:2" x14ac:dyDescent="0.25">
      <c r="A5185" s="10" t="s">
        <v>5500</v>
      </c>
      <c r="B5185" s="7" t="s">
        <v>5499</v>
      </c>
    </row>
    <row r="5186" spans="1:2" x14ac:dyDescent="0.25">
      <c r="A5186" s="10" t="s">
        <v>5498</v>
      </c>
      <c r="B5186" s="7" t="s">
        <v>5497</v>
      </c>
    </row>
    <row r="5187" spans="1:2" x14ac:dyDescent="0.25">
      <c r="A5187" s="10" t="s">
        <v>5496</v>
      </c>
      <c r="B5187" s="7" t="s">
        <v>5495</v>
      </c>
    </row>
    <row r="5188" spans="1:2" x14ac:dyDescent="0.25">
      <c r="A5188" s="10" t="s">
        <v>5494</v>
      </c>
      <c r="B5188" s="7" t="s">
        <v>5493</v>
      </c>
    </row>
    <row r="5189" spans="1:2" x14ac:dyDescent="0.25">
      <c r="A5189" s="10" t="s">
        <v>5492</v>
      </c>
      <c r="B5189" s="7" t="s">
        <v>5491</v>
      </c>
    </row>
    <row r="5190" spans="1:2" x14ac:dyDescent="0.25">
      <c r="A5190" s="10" t="s">
        <v>5490</v>
      </c>
      <c r="B5190" s="7" t="s">
        <v>5489</v>
      </c>
    </row>
    <row r="5191" spans="1:2" x14ac:dyDescent="0.25">
      <c r="A5191" s="10" t="s">
        <v>5488</v>
      </c>
      <c r="B5191" s="7" t="s">
        <v>5487</v>
      </c>
    </row>
    <row r="5192" spans="1:2" x14ac:dyDescent="0.25">
      <c r="A5192" s="10" t="s">
        <v>5486</v>
      </c>
      <c r="B5192" s="7" t="s">
        <v>5485</v>
      </c>
    </row>
    <row r="5193" spans="1:2" x14ac:dyDescent="0.25">
      <c r="A5193" s="10" t="s">
        <v>5484</v>
      </c>
      <c r="B5193" s="7" t="s">
        <v>5483</v>
      </c>
    </row>
    <row r="5194" spans="1:2" x14ac:dyDescent="0.25">
      <c r="A5194" s="10" t="s">
        <v>5482</v>
      </c>
      <c r="B5194" s="7" t="s">
        <v>5481</v>
      </c>
    </row>
    <row r="5195" spans="1:2" x14ac:dyDescent="0.25">
      <c r="A5195" s="10" t="s">
        <v>5480</v>
      </c>
      <c r="B5195" s="7" t="s">
        <v>5479</v>
      </c>
    </row>
    <row r="5196" spans="1:2" x14ac:dyDescent="0.25">
      <c r="A5196" s="10" t="s">
        <v>5478</v>
      </c>
      <c r="B5196" s="7" t="s">
        <v>5477</v>
      </c>
    </row>
    <row r="5197" spans="1:2" x14ac:dyDescent="0.25">
      <c r="A5197" s="10" t="s">
        <v>5476</v>
      </c>
      <c r="B5197" s="7" t="s">
        <v>5475</v>
      </c>
    </row>
    <row r="5198" spans="1:2" x14ac:dyDescent="0.25">
      <c r="A5198" s="10" t="s">
        <v>5474</v>
      </c>
      <c r="B5198" s="7" t="s">
        <v>5473</v>
      </c>
    </row>
    <row r="5199" spans="1:2" x14ac:dyDescent="0.25">
      <c r="A5199" s="10" t="s">
        <v>5472</v>
      </c>
      <c r="B5199" s="7" t="s">
        <v>5471</v>
      </c>
    </row>
    <row r="5200" spans="1:2" x14ac:dyDescent="0.25">
      <c r="A5200" s="10" t="s">
        <v>5470</v>
      </c>
      <c r="B5200" s="7" t="s">
        <v>5469</v>
      </c>
    </row>
    <row r="5201" spans="1:2" x14ac:dyDescent="0.25">
      <c r="A5201" s="10" t="s">
        <v>5468</v>
      </c>
      <c r="B5201" s="7" t="s">
        <v>5467</v>
      </c>
    </row>
    <row r="5202" spans="1:2" x14ac:dyDescent="0.25">
      <c r="A5202" s="10" t="s">
        <v>5466</v>
      </c>
      <c r="B5202" s="7" t="s">
        <v>5465</v>
      </c>
    </row>
    <row r="5203" spans="1:2" x14ac:dyDescent="0.25">
      <c r="A5203" s="10" t="s">
        <v>5464</v>
      </c>
      <c r="B5203" s="7" t="s">
        <v>5463</v>
      </c>
    </row>
    <row r="5204" spans="1:2" x14ac:dyDescent="0.25">
      <c r="A5204" s="10" t="s">
        <v>5462</v>
      </c>
      <c r="B5204" s="7" t="s">
        <v>5461</v>
      </c>
    </row>
    <row r="5205" spans="1:2" x14ac:dyDescent="0.25">
      <c r="A5205" s="10" t="s">
        <v>5460</v>
      </c>
      <c r="B5205" s="7" t="s">
        <v>5459</v>
      </c>
    </row>
    <row r="5206" spans="1:2" x14ac:dyDescent="0.25">
      <c r="A5206" s="10" t="s">
        <v>5458</v>
      </c>
      <c r="B5206" s="7" t="s">
        <v>5457</v>
      </c>
    </row>
    <row r="5207" spans="1:2" x14ac:dyDescent="0.25">
      <c r="A5207" s="10" t="s">
        <v>5456</v>
      </c>
      <c r="B5207" s="7" t="s">
        <v>5455</v>
      </c>
    </row>
    <row r="5208" spans="1:2" x14ac:dyDescent="0.25">
      <c r="A5208" s="10" t="s">
        <v>5454</v>
      </c>
      <c r="B5208" s="7" t="s">
        <v>5453</v>
      </c>
    </row>
    <row r="5209" spans="1:2" x14ac:dyDescent="0.25">
      <c r="A5209" s="10" t="s">
        <v>5452</v>
      </c>
      <c r="B5209" s="7" t="s">
        <v>5451</v>
      </c>
    </row>
    <row r="5210" spans="1:2" x14ac:dyDescent="0.25">
      <c r="A5210" s="10" t="s">
        <v>5450</v>
      </c>
      <c r="B5210" s="7" t="s">
        <v>5449</v>
      </c>
    </row>
    <row r="5211" spans="1:2" x14ac:dyDescent="0.25">
      <c r="A5211" s="10" t="s">
        <v>5448</v>
      </c>
      <c r="B5211" s="7" t="s">
        <v>5447</v>
      </c>
    </row>
    <row r="5212" spans="1:2" x14ac:dyDescent="0.25">
      <c r="A5212" s="10" t="s">
        <v>5446</v>
      </c>
      <c r="B5212" s="7" t="s">
        <v>5445</v>
      </c>
    </row>
    <row r="5213" spans="1:2" x14ac:dyDescent="0.25">
      <c r="A5213" s="10" t="s">
        <v>5444</v>
      </c>
      <c r="B5213" s="7" t="s">
        <v>5443</v>
      </c>
    </row>
    <row r="5214" spans="1:2" x14ac:dyDescent="0.25">
      <c r="A5214" s="10" t="s">
        <v>5442</v>
      </c>
      <c r="B5214" s="7" t="s">
        <v>5441</v>
      </c>
    </row>
    <row r="5215" spans="1:2" x14ac:dyDescent="0.25">
      <c r="A5215" s="10" t="s">
        <v>5440</v>
      </c>
      <c r="B5215" s="7" t="s">
        <v>5439</v>
      </c>
    </row>
    <row r="5216" spans="1:2" x14ac:dyDescent="0.25">
      <c r="A5216" s="10" t="s">
        <v>5438</v>
      </c>
      <c r="B5216" s="7" t="s">
        <v>5437</v>
      </c>
    </row>
    <row r="5217" spans="1:2" x14ac:dyDescent="0.25">
      <c r="A5217" s="10" t="s">
        <v>5436</v>
      </c>
      <c r="B5217" s="7" t="s">
        <v>5435</v>
      </c>
    </row>
    <row r="5218" spans="1:2" x14ac:dyDescent="0.25">
      <c r="A5218" s="10" t="s">
        <v>5434</v>
      </c>
      <c r="B5218" s="7" t="s">
        <v>5433</v>
      </c>
    </row>
    <row r="5219" spans="1:2" x14ac:dyDescent="0.25">
      <c r="A5219" s="10" t="s">
        <v>5432</v>
      </c>
      <c r="B5219" s="7" t="s">
        <v>5431</v>
      </c>
    </row>
    <row r="5220" spans="1:2" x14ac:dyDescent="0.25">
      <c r="A5220" s="10" t="s">
        <v>5430</v>
      </c>
      <c r="B5220" s="7" t="s">
        <v>5429</v>
      </c>
    </row>
    <row r="5221" spans="1:2" x14ac:dyDescent="0.25">
      <c r="A5221" s="10" t="s">
        <v>5428</v>
      </c>
      <c r="B5221" s="7" t="s">
        <v>5427</v>
      </c>
    </row>
    <row r="5222" spans="1:2" x14ac:dyDescent="0.25">
      <c r="A5222" s="10" t="s">
        <v>5426</v>
      </c>
      <c r="B5222" s="7" t="s">
        <v>5425</v>
      </c>
    </row>
    <row r="5223" spans="1:2" x14ac:dyDescent="0.25">
      <c r="A5223" s="10" t="s">
        <v>5424</v>
      </c>
      <c r="B5223" s="7" t="s">
        <v>5423</v>
      </c>
    </row>
    <row r="5224" spans="1:2" x14ac:dyDescent="0.25">
      <c r="A5224" s="10" t="s">
        <v>5422</v>
      </c>
      <c r="B5224" s="7" t="s">
        <v>5421</v>
      </c>
    </row>
    <row r="5225" spans="1:2" x14ac:dyDescent="0.25">
      <c r="A5225" s="10" t="s">
        <v>5420</v>
      </c>
      <c r="B5225" s="7" t="s">
        <v>5419</v>
      </c>
    </row>
    <row r="5226" spans="1:2" x14ac:dyDescent="0.25">
      <c r="A5226" s="10" t="s">
        <v>5418</v>
      </c>
      <c r="B5226" s="7" t="s">
        <v>5417</v>
      </c>
    </row>
    <row r="5227" spans="1:2" x14ac:dyDescent="0.25">
      <c r="A5227" s="10" t="s">
        <v>5416</v>
      </c>
      <c r="B5227" s="7" t="s">
        <v>5415</v>
      </c>
    </row>
    <row r="5228" spans="1:2" x14ac:dyDescent="0.25">
      <c r="A5228" s="10" t="s">
        <v>5414</v>
      </c>
      <c r="B5228" s="7" t="s">
        <v>5413</v>
      </c>
    </row>
    <row r="5229" spans="1:2" x14ac:dyDescent="0.25">
      <c r="A5229" s="10" t="s">
        <v>5412</v>
      </c>
      <c r="B5229" s="7" t="s">
        <v>5411</v>
      </c>
    </row>
    <row r="5230" spans="1:2" x14ac:dyDescent="0.25">
      <c r="A5230" s="10" t="s">
        <v>5410</v>
      </c>
      <c r="B5230" s="7" t="s">
        <v>5409</v>
      </c>
    </row>
    <row r="5231" spans="1:2" x14ac:dyDescent="0.25">
      <c r="A5231" s="10" t="s">
        <v>5408</v>
      </c>
      <c r="B5231" s="7" t="s">
        <v>5407</v>
      </c>
    </row>
    <row r="5232" spans="1:2" x14ac:dyDescent="0.25">
      <c r="A5232" s="10" t="s">
        <v>5406</v>
      </c>
      <c r="B5232" s="7" t="s">
        <v>5405</v>
      </c>
    </row>
    <row r="5233" spans="1:2" x14ac:dyDescent="0.25">
      <c r="A5233" s="10" t="s">
        <v>5404</v>
      </c>
      <c r="B5233" s="7" t="s">
        <v>5403</v>
      </c>
    </row>
    <row r="5234" spans="1:2" x14ac:dyDescent="0.25">
      <c r="A5234" s="10" t="s">
        <v>5402</v>
      </c>
      <c r="B5234" s="7" t="s">
        <v>5401</v>
      </c>
    </row>
    <row r="5235" spans="1:2" x14ac:dyDescent="0.25">
      <c r="A5235" s="10" t="s">
        <v>5400</v>
      </c>
      <c r="B5235" s="7" t="s">
        <v>5399</v>
      </c>
    </row>
    <row r="5236" spans="1:2" x14ac:dyDescent="0.25">
      <c r="A5236" s="10" t="s">
        <v>5398</v>
      </c>
      <c r="B5236" s="7" t="s">
        <v>5397</v>
      </c>
    </row>
    <row r="5237" spans="1:2" x14ac:dyDescent="0.25">
      <c r="A5237" s="10" t="s">
        <v>5396</v>
      </c>
      <c r="B5237" s="7" t="s">
        <v>5395</v>
      </c>
    </row>
    <row r="5238" spans="1:2" x14ac:dyDescent="0.25">
      <c r="A5238" s="10" t="s">
        <v>5394</v>
      </c>
      <c r="B5238" s="7" t="s">
        <v>5393</v>
      </c>
    </row>
    <row r="5239" spans="1:2" x14ac:dyDescent="0.25">
      <c r="A5239" s="10" t="s">
        <v>5392</v>
      </c>
      <c r="B5239" s="7" t="s">
        <v>5391</v>
      </c>
    </row>
    <row r="5240" spans="1:2" x14ac:dyDescent="0.25">
      <c r="A5240" s="10" t="s">
        <v>5390</v>
      </c>
      <c r="B5240" s="7" t="s">
        <v>5389</v>
      </c>
    </row>
    <row r="5241" spans="1:2" x14ac:dyDescent="0.25">
      <c r="A5241" s="10" t="s">
        <v>5388</v>
      </c>
      <c r="B5241" s="7" t="s">
        <v>5387</v>
      </c>
    </row>
    <row r="5242" spans="1:2" x14ac:dyDescent="0.25">
      <c r="A5242" s="10" t="s">
        <v>5386</v>
      </c>
      <c r="B5242" s="7" t="s">
        <v>5385</v>
      </c>
    </row>
    <row r="5243" spans="1:2" x14ac:dyDescent="0.25">
      <c r="A5243" s="10" t="s">
        <v>5384</v>
      </c>
      <c r="B5243" s="7" t="s">
        <v>5383</v>
      </c>
    </row>
    <row r="5244" spans="1:2" x14ac:dyDescent="0.25">
      <c r="A5244" s="10" t="s">
        <v>5382</v>
      </c>
      <c r="B5244" s="7" t="s">
        <v>5381</v>
      </c>
    </row>
    <row r="5245" spans="1:2" x14ac:dyDescent="0.25">
      <c r="A5245" s="10" t="s">
        <v>5380</v>
      </c>
      <c r="B5245" s="7" t="s">
        <v>5379</v>
      </c>
    </row>
    <row r="5246" spans="1:2" x14ac:dyDescent="0.25">
      <c r="A5246" s="10" t="s">
        <v>5378</v>
      </c>
      <c r="B5246" s="7" t="s">
        <v>5377</v>
      </c>
    </row>
    <row r="5247" spans="1:2" x14ac:dyDescent="0.25">
      <c r="A5247" s="10" t="s">
        <v>5376</v>
      </c>
      <c r="B5247" s="7" t="s">
        <v>5375</v>
      </c>
    </row>
    <row r="5248" spans="1:2" x14ac:dyDescent="0.25">
      <c r="A5248" s="10" t="s">
        <v>5374</v>
      </c>
      <c r="B5248" s="7" t="s">
        <v>5373</v>
      </c>
    </row>
    <row r="5249" spans="1:2" x14ac:dyDescent="0.25">
      <c r="A5249" s="10" t="s">
        <v>5372</v>
      </c>
      <c r="B5249" s="7" t="s">
        <v>5371</v>
      </c>
    </row>
    <row r="5250" spans="1:2" x14ac:dyDescent="0.25">
      <c r="A5250" s="10" t="s">
        <v>5370</v>
      </c>
      <c r="B5250" s="7" t="s">
        <v>5369</v>
      </c>
    </row>
    <row r="5251" spans="1:2" x14ac:dyDescent="0.25">
      <c r="A5251" s="10" t="s">
        <v>5368</v>
      </c>
      <c r="B5251" s="7" t="s">
        <v>5367</v>
      </c>
    </row>
    <row r="5252" spans="1:2" x14ac:dyDescent="0.25">
      <c r="A5252" s="10" t="s">
        <v>5366</v>
      </c>
      <c r="B5252" s="7" t="s">
        <v>5365</v>
      </c>
    </row>
    <row r="5253" spans="1:2" x14ac:dyDescent="0.25">
      <c r="A5253" s="10" t="s">
        <v>5364</v>
      </c>
      <c r="B5253" s="7" t="s">
        <v>5363</v>
      </c>
    </row>
    <row r="5254" spans="1:2" x14ac:dyDescent="0.25">
      <c r="A5254" s="10" t="s">
        <v>5362</v>
      </c>
      <c r="B5254" s="7" t="s">
        <v>5361</v>
      </c>
    </row>
    <row r="5255" spans="1:2" x14ac:dyDescent="0.25">
      <c r="A5255" s="10" t="s">
        <v>5360</v>
      </c>
      <c r="B5255" s="7" t="s">
        <v>5359</v>
      </c>
    </row>
    <row r="5256" spans="1:2" x14ac:dyDescent="0.25">
      <c r="A5256" s="10" t="s">
        <v>5358</v>
      </c>
      <c r="B5256" s="7" t="s">
        <v>5357</v>
      </c>
    </row>
    <row r="5257" spans="1:2" x14ac:dyDescent="0.25">
      <c r="A5257" s="10" t="s">
        <v>5356</v>
      </c>
      <c r="B5257" s="7" t="s">
        <v>5355</v>
      </c>
    </row>
    <row r="5258" spans="1:2" x14ac:dyDescent="0.25">
      <c r="A5258" s="10" t="s">
        <v>5354</v>
      </c>
      <c r="B5258" s="7" t="s">
        <v>5353</v>
      </c>
    </row>
    <row r="5259" spans="1:2" x14ac:dyDescent="0.25">
      <c r="A5259" s="10" t="s">
        <v>5352</v>
      </c>
      <c r="B5259" s="7" t="s">
        <v>5351</v>
      </c>
    </row>
    <row r="5260" spans="1:2" x14ac:dyDescent="0.25">
      <c r="A5260" s="10" t="s">
        <v>5350</v>
      </c>
      <c r="B5260" s="7" t="s">
        <v>5349</v>
      </c>
    </row>
    <row r="5261" spans="1:2" x14ac:dyDescent="0.25">
      <c r="A5261" s="10" t="s">
        <v>5348</v>
      </c>
      <c r="B5261" s="7" t="s">
        <v>5347</v>
      </c>
    </row>
    <row r="5262" spans="1:2" x14ac:dyDescent="0.25">
      <c r="A5262" s="10" t="s">
        <v>5346</v>
      </c>
      <c r="B5262" s="7" t="s">
        <v>5345</v>
      </c>
    </row>
    <row r="5263" spans="1:2" x14ac:dyDescent="0.25">
      <c r="A5263" s="10" t="s">
        <v>5344</v>
      </c>
      <c r="B5263" s="7" t="s">
        <v>5343</v>
      </c>
    </row>
    <row r="5264" spans="1:2" x14ac:dyDescent="0.25">
      <c r="A5264" s="10" t="s">
        <v>5342</v>
      </c>
      <c r="B5264" s="7" t="s">
        <v>5341</v>
      </c>
    </row>
    <row r="5265" spans="1:2" x14ac:dyDescent="0.25">
      <c r="A5265" s="10" t="s">
        <v>5340</v>
      </c>
      <c r="B5265" s="7" t="s">
        <v>5339</v>
      </c>
    </row>
    <row r="5266" spans="1:2" x14ac:dyDescent="0.25">
      <c r="A5266" s="10" t="s">
        <v>5338</v>
      </c>
      <c r="B5266" s="7" t="s">
        <v>5337</v>
      </c>
    </row>
    <row r="5267" spans="1:2" x14ac:dyDescent="0.25">
      <c r="A5267" s="10" t="s">
        <v>5336</v>
      </c>
      <c r="B5267" s="7" t="s">
        <v>5335</v>
      </c>
    </row>
    <row r="5268" spans="1:2" x14ac:dyDescent="0.25">
      <c r="A5268" s="10" t="s">
        <v>5334</v>
      </c>
      <c r="B5268" s="7" t="s">
        <v>5333</v>
      </c>
    </row>
    <row r="5269" spans="1:2" x14ac:dyDescent="0.25">
      <c r="A5269" s="10" t="s">
        <v>5332</v>
      </c>
      <c r="B5269" s="7" t="s">
        <v>5331</v>
      </c>
    </row>
    <row r="5270" spans="1:2" x14ac:dyDescent="0.25">
      <c r="A5270" s="10" t="s">
        <v>5330</v>
      </c>
      <c r="B5270" s="7" t="s">
        <v>5329</v>
      </c>
    </row>
    <row r="5271" spans="1:2" x14ac:dyDescent="0.25">
      <c r="A5271" s="10" t="s">
        <v>5328</v>
      </c>
      <c r="B5271" s="7" t="s">
        <v>5327</v>
      </c>
    </row>
    <row r="5272" spans="1:2" x14ac:dyDescent="0.25">
      <c r="A5272" s="10" t="s">
        <v>5326</v>
      </c>
      <c r="B5272" s="7" t="s">
        <v>5325</v>
      </c>
    </row>
    <row r="5273" spans="1:2" x14ac:dyDescent="0.25">
      <c r="A5273" s="10" t="s">
        <v>5324</v>
      </c>
      <c r="B5273" s="7" t="s">
        <v>5323</v>
      </c>
    </row>
    <row r="5274" spans="1:2" x14ac:dyDescent="0.25">
      <c r="A5274" s="10" t="s">
        <v>5322</v>
      </c>
      <c r="B5274" s="7" t="s">
        <v>5321</v>
      </c>
    </row>
    <row r="5275" spans="1:2" x14ac:dyDescent="0.25">
      <c r="A5275" s="10" t="s">
        <v>5320</v>
      </c>
      <c r="B5275" s="7" t="s">
        <v>5319</v>
      </c>
    </row>
    <row r="5276" spans="1:2" x14ac:dyDescent="0.25">
      <c r="A5276" s="10" t="s">
        <v>5318</v>
      </c>
      <c r="B5276" s="7" t="s">
        <v>5317</v>
      </c>
    </row>
    <row r="5277" spans="1:2" x14ac:dyDescent="0.25">
      <c r="A5277" s="10" t="s">
        <v>5316</v>
      </c>
      <c r="B5277" s="7" t="s">
        <v>5315</v>
      </c>
    </row>
    <row r="5278" spans="1:2" x14ac:dyDescent="0.25">
      <c r="A5278" s="10" t="s">
        <v>5314</v>
      </c>
      <c r="B5278" s="7" t="s">
        <v>5313</v>
      </c>
    </row>
    <row r="5279" spans="1:2" x14ac:dyDescent="0.25">
      <c r="A5279" s="10" t="s">
        <v>5312</v>
      </c>
      <c r="B5279" s="7" t="s">
        <v>5311</v>
      </c>
    </row>
    <row r="5280" spans="1:2" x14ac:dyDescent="0.25">
      <c r="A5280" s="10" t="s">
        <v>5310</v>
      </c>
      <c r="B5280" s="7" t="s">
        <v>5309</v>
      </c>
    </row>
    <row r="5281" spans="1:2" x14ac:dyDescent="0.25">
      <c r="A5281" s="10" t="s">
        <v>5308</v>
      </c>
      <c r="B5281" s="7" t="s">
        <v>5307</v>
      </c>
    </row>
    <row r="5282" spans="1:2" x14ac:dyDescent="0.25">
      <c r="A5282" s="10" t="s">
        <v>5306</v>
      </c>
      <c r="B5282" s="7" t="s">
        <v>5305</v>
      </c>
    </row>
    <row r="5283" spans="1:2" x14ac:dyDescent="0.25">
      <c r="A5283" s="10" t="s">
        <v>5304</v>
      </c>
      <c r="B5283" s="7" t="s">
        <v>5303</v>
      </c>
    </row>
    <row r="5284" spans="1:2" x14ac:dyDescent="0.25">
      <c r="A5284" s="10" t="s">
        <v>5302</v>
      </c>
      <c r="B5284" s="7" t="s">
        <v>5301</v>
      </c>
    </row>
    <row r="5285" spans="1:2" x14ac:dyDescent="0.25">
      <c r="A5285" s="10" t="s">
        <v>5300</v>
      </c>
      <c r="B5285" s="7" t="s">
        <v>5299</v>
      </c>
    </row>
    <row r="5286" spans="1:2" x14ac:dyDescent="0.25">
      <c r="A5286" s="10" t="s">
        <v>5298</v>
      </c>
      <c r="B5286" s="7" t="s">
        <v>5297</v>
      </c>
    </row>
    <row r="5287" spans="1:2" x14ac:dyDescent="0.25">
      <c r="A5287" s="10" t="s">
        <v>5296</v>
      </c>
      <c r="B5287" s="7" t="s">
        <v>5295</v>
      </c>
    </row>
    <row r="5288" spans="1:2" x14ac:dyDescent="0.25">
      <c r="A5288" s="10" t="s">
        <v>5294</v>
      </c>
      <c r="B5288" s="7" t="s">
        <v>5293</v>
      </c>
    </row>
    <row r="5289" spans="1:2" x14ac:dyDescent="0.25">
      <c r="A5289" s="10" t="s">
        <v>5292</v>
      </c>
      <c r="B5289" s="7" t="s">
        <v>5291</v>
      </c>
    </row>
    <row r="5290" spans="1:2" x14ac:dyDescent="0.25">
      <c r="A5290" s="10" t="s">
        <v>5290</v>
      </c>
      <c r="B5290" s="7" t="s">
        <v>5289</v>
      </c>
    </row>
    <row r="5291" spans="1:2" x14ac:dyDescent="0.25">
      <c r="A5291" s="10" t="s">
        <v>5288</v>
      </c>
      <c r="B5291" s="7" t="s">
        <v>5287</v>
      </c>
    </row>
    <row r="5292" spans="1:2" x14ac:dyDescent="0.25">
      <c r="A5292" s="10" t="s">
        <v>5286</v>
      </c>
      <c r="B5292" s="7" t="s">
        <v>5285</v>
      </c>
    </row>
    <row r="5293" spans="1:2" x14ac:dyDescent="0.25">
      <c r="A5293" s="10" t="s">
        <v>5284</v>
      </c>
      <c r="B5293" s="7" t="s">
        <v>5283</v>
      </c>
    </row>
    <row r="5294" spans="1:2" x14ac:dyDescent="0.25">
      <c r="A5294" s="10" t="s">
        <v>5282</v>
      </c>
      <c r="B5294" s="7" t="s">
        <v>5281</v>
      </c>
    </row>
    <row r="5295" spans="1:2" x14ac:dyDescent="0.25">
      <c r="A5295" s="10" t="s">
        <v>5280</v>
      </c>
      <c r="B5295" s="7" t="s">
        <v>5279</v>
      </c>
    </row>
    <row r="5296" spans="1:2" x14ac:dyDescent="0.25">
      <c r="A5296" s="10" t="s">
        <v>5278</v>
      </c>
      <c r="B5296" s="7" t="s">
        <v>5277</v>
      </c>
    </row>
    <row r="5297" spans="1:2" x14ac:dyDescent="0.25">
      <c r="A5297" s="10" t="s">
        <v>5276</v>
      </c>
      <c r="B5297" s="7" t="s">
        <v>5275</v>
      </c>
    </row>
    <row r="5298" spans="1:2" x14ac:dyDescent="0.25">
      <c r="A5298" s="10" t="s">
        <v>5274</v>
      </c>
      <c r="B5298" s="7" t="s">
        <v>5273</v>
      </c>
    </row>
    <row r="5299" spans="1:2" x14ac:dyDescent="0.25">
      <c r="A5299" s="10" t="s">
        <v>5272</v>
      </c>
      <c r="B5299" s="7" t="s">
        <v>5271</v>
      </c>
    </row>
    <row r="5300" spans="1:2" x14ac:dyDescent="0.25">
      <c r="A5300" s="10" t="s">
        <v>5270</v>
      </c>
      <c r="B5300" s="7" t="s">
        <v>5269</v>
      </c>
    </row>
    <row r="5301" spans="1:2" x14ac:dyDescent="0.25">
      <c r="A5301" s="10" t="s">
        <v>5268</v>
      </c>
      <c r="B5301" s="7" t="s">
        <v>5267</v>
      </c>
    </row>
    <row r="5302" spans="1:2" x14ac:dyDescent="0.25">
      <c r="A5302" s="10" t="s">
        <v>5266</v>
      </c>
      <c r="B5302" s="7" t="s">
        <v>5265</v>
      </c>
    </row>
    <row r="5303" spans="1:2" x14ac:dyDescent="0.25">
      <c r="A5303" s="10" t="s">
        <v>5264</v>
      </c>
      <c r="B5303" s="7" t="s">
        <v>5263</v>
      </c>
    </row>
    <row r="5304" spans="1:2" x14ac:dyDescent="0.25">
      <c r="A5304" s="10" t="s">
        <v>5262</v>
      </c>
      <c r="B5304" s="7" t="s">
        <v>5261</v>
      </c>
    </row>
    <row r="5305" spans="1:2" x14ac:dyDescent="0.25">
      <c r="A5305" s="10" t="s">
        <v>5260</v>
      </c>
      <c r="B5305" s="7" t="s">
        <v>5259</v>
      </c>
    </row>
    <row r="5306" spans="1:2" x14ac:dyDescent="0.25">
      <c r="A5306" s="10" t="s">
        <v>5258</v>
      </c>
      <c r="B5306" s="7" t="s">
        <v>5257</v>
      </c>
    </row>
    <row r="5307" spans="1:2" x14ac:dyDescent="0.25">
      <c r="A5307" s="10" t="s">
        <v>5256</v>
      </c>
      <c r="B5307" s="7" t="s">
        <v>5255</v>
      </c>
    </row>
    <row r="5308" spans="1:2" x14ac:dyDescent="0.25">
      <c r="A5308" s="10" t="s">
        <v>5254</v>
      </c>
      <c r="B5308" s="7" t="s">
        <v>5253</v>
      </c>
    </row>
    <row r="5309" spans="1:2" x14ac:dyDescent="0.25">
      <c r="A5309" s="10" t="s">
        <v>5252</v>
      </c>
      <c r="B5309" s="7" t="s">
        <v>5251</v>
      </c>
    </row>
    <row r="5310" spans="1:2" x14ac:dyDescent="0.25">
      <c r="A5310" s="10" t="s">
        <v>5250</v>
      </c>
      <c r="B5310" s="7" t="s">
        <v>5249</v>
      </c>
    </row>
    <row r="5311" spans="1:2" x14ac:dyDescent="0.25">
      <c r="A5311" s="10" t="s">
        <v>5248</v>
      </c>
      <c r="B5311" s="7" t="s">
        <v>5247</v>
      </c>
    </row>
    <row r="5312" spans="1:2" x14ac:dyDescent="0.25">
      <c r="A5312" s="10" t="s">
        <v>5246</v>
      </c>
      <c r="B5312" s="7" t="s">
        <v>5245</v>
      </c>
    </row>
    <row r="5313" spans="1:2" x14ac:dyDescent="0.25">
      <c r="A5313" s="10" t="s">
        <v>5244</v>
      </c>
      <c r="B5313" s="7" t="s">
        <v>5243</v>
      </c>
    </row>
    <row r="5314" spans="1:2" x14ac:dyDescent="0.25">
      <c r="A5314" s="10" t="s">
        <v>5242</v>
      </c>
      <c r="B5314" s="7" t="s">
        <v>5241</v>
      </c>
    </row>
    <row r="5315" spans="1:2" x14ac:dyDescent="0.25">
      <c r="A5315" s="10" t="s">
        <v>5240</v>
      </c>
      <c r="B5315" s="7" t="s">
        <v>5239</v>
      </c>
    </row>
    <row r="5316" spans="1:2" x14ac:dyDescent="0.25">
      <c r="A5316" s="10" t="s">
        <v>5238</v>
      </c>
      <c r="B5316" s="7" t="s">
        <v>5237</v>
      </c>
    </row>
    <row r="5317" spans="1:2" x14ac:dyDescent="0.25">
      <c r="A5317" s="10" t="s">
        <v>5236</v>
      </c>
      <c r="B5317" s="7" t="s">
        <v>5235</v>
      </c>
    </row>
    <row r="5318" spans="1:2" x14ac:dyDescent="0.25">
      <c r="A5318" s="10" t="s">
        <v>5234</v>
      </c>
      <c r="B5318" s="7" t="s">
        <v>5233</v>
      </c>
    </row>
    <row r="5319" spans="1:2" x14ac:dyDescent="0.25">
      <c r="A5319" s="10" t="s">
        <v>5232</v>
      </c>
      <c r="B5319" s="7" t="s">
        <v>5231</v>
      </c>
    </row>
    <row r="5320" spans="1:2" x14ac:dyDescent="0.25">
      <c r="A5320" s="10" t="s">
        <v>5230</v>
      </c>
      <c r="B5320" s="7" t="s">
        <v>5229</v>
      </c>
    </row>
    <row r="5321" spans="1:2" x14ac:dyDescent="0.25">
      <c r="A5321" s="10" t="s">
        <v>5228</v>
      </c>
      <c r="B5321" s="7" t="s">
        <v>5227</v>
      </c>
    </row>
    <row r="5322" spans="1:2" x14ac:dyDescent="0.25">
      <c r="A5322" s="10" t="s">
        <v>5226</v>
      </c>
      <c r="B5322" s="7" t="s">
        <v>5225</v>
      </c>
    </row>
    <row r="5323" spans="1:2" x14ac:dyDescent="0.25">
      <c r="A5323" s="10" t="s">
        <v>5224</v>
      </c>
      <c r="B5323" s="7" t="s">
        <v>5223</v>
      </c>
    </row>
    <row r="5324" spans="1:2" x14ac:dyDescent="0.25">
      <c r="A5324" s="10" t="s">
        <v>5222</v>
      </c>
      <c r="B5324" s="7" t="s">
        <v>5221</v>
      </c>
    </row>
    <row r="5325" spans="1:2" x14ac:dyDescent="0.25">
      <c r="A5325" s="10" t="s">
        <v>5220</v>
      </c>
      <c r="B5325" s="7" t="s">
        <v>5219</v>
      </c>
    </row>
    <row r="5326" spans="1:2" x14ac:dyDescent="0.25">
      <c r="A5326" s="10" t="s">
        <v>5218</v>
      </c>
      <c r="B5326" s="7" t="s">
        <v>5217</v>
      </c>
    </row>
    <row r="5327" spans="1:2" x14ac:dyDescent="0.25">
      <c r="A5327" s="10" t="s">
        <v>5216</v>
      </c>
      <c r="B5327" s="7" t="s">
        <v>5215</v>
      </c>
    </row>
    <row r="5328" spans="1:2" x14ac:dyDescent="0.25">
      <c r="A5328" s="10" t="s">
        <v>5214</v>
      </c>
      <c r="B5328" s="7" t="s">
        <v>5213</v>
      </c>
    </row>
    <row r="5329" spans="1:2" x14ac:dyDescent="0.25">
      <c r="A5329" s="10" t="s">
        <v>5212</v>
      </c>
      <c r="B5329" s="7" t="s">
        <v>5211</v>
      </c>
    </row>
    <row r="5330" spans="1:2" x14ac:dyDescent="0.25">
      <c r="A5330" s="10" t="s">
        <v>5210</v>
      </c>
      <c r="B5330" s="7" t="s">
        <v>5209</v>
      </c>
    </row>
    <row r="5331" spans="1:2" x14ac:dyDescent="0.25">
      <c r="A5331" s="10" t="s">
        <v>5208</v>
      </c>
      <c r="B5331" s="7" t="s">
        <v>5207</v>
      </c>
    </row>
    <row r="5332" spans="1:2" x14ac:dyDescent="0.25">
      <c r="A5332" s="10" t="s">
        <v>5206</v>
      </c>
      <c r="B5332" s="7" t="s">
        <v>5205</v>
      </c>
    </row>
    <row r="5333" spans="1:2" x14ac:dyDescent="0.25">
      <c r="A5333" s="10" t="s">
        <v>5204</v>
      </c>
      <c r="B5333" s="7" t="s">
        <v>5203</v>
      </c>
    </row>
    <row r="5334" spans="1:2" x14ac:dyDescent="0.25">
      <c r="A5334" s="10" t="s">
        <v>5202</v>
      </c>
      <c r="B5334" s="7" t="s">
        <v>5201</v>
      </c>
    </row>
    <row r="5335" spans="1:2" x14ac:dyDescent="0.25">
      <c r="A5335" s="10" t="s">
        <v>5200</v>
      </c>
      <c r="B5335" s="7" t="s">
        <v>5199</v>
      </c>
    </row>
    <row r="5336" spans="1:2" x14ac:dyDescent="0.25">
      <c r="A5336" s="10" t="s">
        <v>5198</v>
      </c>
      <c r="B5336" s="7" t="s">
        <v>5197</v>
      </c>
    </row>
    <row r="5337" spans="1:2" x14ac:dyDescent="0.25">
      <c r="A5337" s="10" t="s">
        <v>5196</v>
      </c>
      <c r="B5337" s="7" t="s">
        <v>5195</v>
      </c>
    </row>
    <row r="5338" spans="1:2" x14ac:dyDescent="0.25">
      <c r="A5338" s="10" t="s">
        <v>5194</v>
      </c>
      <c r="B5338" s="7" t="s">
        <v>5193</v>
      </c>
    </row>
    <row r="5339" spans="1:2" x14ac:dyDescent="0.25">
      <c r="A5339" s="10" t="s">
        <v>5192</v>
      </c>
      <c r="B5339" s="7" t="s">
        <v>5191</v>
      </c>
    </row>
    <row r="5340" spans="1:2" x14ac:dyDescent="0.25">
      <c r="A5340" s="10" t="s">
        <v>5190</v>
      </c>
      <c r="B5340" s="7" t="s">
        <v>5189</v>
      </c>
    </row>
    <row r="5341" spans="1:2" x14ac:dyDescent="0.25">
      <c r="A5341" s="10" t="s">
        <v>5188</v>
      </c>
      <c r="B5341" s="7" t="s">
        <v>5187</v>
      </c>
    </row>
    <row r="5342" spans="1:2" x14ac:dyDescent="0.25">
      <c r="A5342" s="10" t="s">
        <v>5186</v>
      </c>
      <c r="B5342" s="7" t="s">
        <v>5185</v>
      </c>
    </row>
    <row r="5343" spans="1:2" x14ac:dyDescent="0.25">
      <c r="A5343" s="10" t="s">
        <v>5184</v>
      </c>
      <c r="B5343" s="7" t="s">
        <v>5183</v>
      </c>
    </row>
    <row r="5344" spans="1:2" x14ac:dyDescent="0.25">
      <c r="A5344" s="10" t="s">
        <v>5182</v>
      </c>
      <c r="B5344" s="7" t="s">
        <v>5181</v>
      </c>
    </row>
    <row r="5345" spans="1:2" x14ac:dyDescent="0.25">
      <c r="A5345" s="10" t="s">
        <v>5180</v>
      </c>
      <c r="B5345" s="7" t="s">
        <v>5179</v>
      </c>
    </row>
    <row r="5346" spans="1:2" x14ac:dyDescent="0.25">
      <c r="A5346" s="10" t="s">
        <v>5178</v>
      </c>
      <c r="B5346" s="7" t="s">
        <v>5177</v>
      </c>
    </row>
    <row r="5347" spans="1:2" x14ac:dyDescent="0.25">
      <c r="A5347" s="10" t="s">
        <v>5176</v>
      </c>
      <c r="B5347" s="7" t="s">
        <v>5175</v>
      </c>
    </row>
    <row r="5348" spans="1:2" x14ac:dyDescent="0.25">
      <c r="A5348" s="10" t="s">
        <v>5174</v>
      </c>
      <c r="B5348" s="7" t="s">
        <v>5173</v>
      </c>
    </row>
    <row r="5349" spans="1:2" x14ac:dyDescent="0.25">
      <c r="A5349" s="10" t="s">
        <v>5172</v>
      </c>
      <c r="B5349" s="7" t="s">
        <v>5171</v>
      </c>
    </row>
    <row r="5350" spans="1:2" x14ac:dyDescent="0.25">
      <c r="A5350" s="10" t="s">
        <v>5170</v>
      </c>
      <c r="B5350" s="7" t="s">
        <v>5169</v>
      </c>
    </row>
    <row r="5351" spans="1:2" x14ac:dyDescent="0.25">
      <c r="A5351" s="10" t="s">
        <v>5168</v>
      </c>
      <c r="B5351" s="7" t="s">
        <v>5167</v>
      </c>
    </row>
    <row r="5352" spans="1:2" x14ac:dyDescent="0.25">
      <c r="A5352" s="10" t="s">
        <v>5166</v>
      </c>
      <c r="B5352" s="7" t="s">
        <v>5165</v>
      </c>
    </row>
    <row r="5353" spans="1:2" x14ac:dyDescent="0.25">
      <c r="A5353" s="10" t="s">
        <v>5164</v>
      </c>
      <c r="B5353" s="7" t="s">
        <v>5163</v>
      </c>
    </row>
    <row r="5354" spans="1:2" x14ac:dyDescent="0.25">
      <c r="A5354" s="10" t="s">
        <v>5162</v>
      </c>
      <c r="B5354" s="7" t="s">
        <v>5161</v>
      </c>
    </row>
    <row r="5355" spans="1:2" x14ac:dyDescent="0.25">
      <c r="A5355" s="10" t="s">
        <v>5160</v>
      </c>
      <c r="B5355" s="7" t="s">
        <v>5159</v>
      </c>
    </row>
    <row r="5356" spans="1:2" x14ac:dyDescent="0.25">
      <c r="A5356" s="10" t="s">
        <v>5158</v>
      </c>
      <c r="B5356" s="7" t="s">
        <v>5157</v>
      </c>
    </row>
    <row r="5357" spans="1:2" x14ac:dyDescent="0.25">
      <c r="A5357" s="10" t="s">
        <v>5156</v>
      </c>
      <c r="B5357" s="7" t="s">
        <v>5155</v>
      </c>
    </row>
    <row r="5358" spans="1:2" x14ac:dyDescent="0.25">
      <c r="A5358" s="10" t="s">
        <v>5154</v>
      </c>
      <c r="B5358" s="7" t="s">
        <v>5153</v>
      </c>
    </row>
    <row r="5359" spans="1:2" x14ac:dyDescent="0.25">
      <c r="A5359" s="10" t="s">
        <v>5152</v>
      </c>
      <c r="B5359" s="7" t="s">
        <v>5151</v>
      </c>
    </row>
    <row r="5360" spans="1:2" x14ac:dyDescent="0.25">
      <c r="A5360" s="10" t="s">
        <v>5150</v>
      </c>
      <c r="B5360" s="7" t="s">
        <v>5149</v>
      </c>
    </row>
    <row r="5361" spans="1:2" x14ac:dyDescent="0.25">
      <c r="A5361" s="10" t="s">
        <v>5148</v>
      </c>
      <c r="B5361" s="7" t="s">
        <v>5147</v>
      </c>
    </row>
    <row r="5362" spans="1:2" x14ac:dyDescent="0.25">
      <c r="A5362" s="10" t="s">
        <v>5146</v>
      </c>
      <c r="B5362" s="7" t="s">
        <v>5145</v>
      </c>
    </row>
    <row r="5363" spans="1:2" x14ac:dyDescent="0.25">
      <c r="A5363" s="10" t="s">
        <v>5144</v>
      </c>
      <c r="B5363" s="7" t="s">
        <v>5143</v>
      </c>
    </row>
    <row r="5364" spans="1:2" x14ac:dyDescent="0.25">
      <c r="A5364" s="10" t="s">
        <v>5142</v>
      </c>
      <c r="B5364" s="7" t="s">
        <v>5141</v>
      </c>
    </row>
    <row r="5365" spans="1:2" x14ac:dyDescent="0.25">
      <c r="A5365" s="10" t="s">
        <v>5140</v>
      </c>
      <c r="B5365" s="7" t="s">
        <v>5139</v>
      </c>
    </row>
    <row r="5366" spans="1:2" x14ac:dyDescent="0.25">
      <c r="A5366" s="10" t="s">
        <v>5138</v>
      </c>
      <c r="B5366" s="7" t="s">
        <v>5137</v>
      </c>
    </row>
    <row r="5367" spans="1:2" x14ac:dyDescent="0.25">
      <c r="A5367" s="10" t="s">
        <v>5136</v>
      </c>
      <c r="B5367" s="7" t="s">
        <v>5135</v>
      </c>
    </row>
    <row r="5368" spans="1:2" x14ac:dyDescent="0.25">
      <c r="A5368" s="10" t="s">
        <v>5134</v>
      </c>
      <c r="B5368" s="7" t="s">
        <v>5133</v>
      </c>
    </row>
    <row r="5369" spans="1:2" x14ac:dyDescent="0.25">
      <c r="A5369" s="10" t="s">
        <v>5132</v>
      </c>
      <c r="B5369" s="7" t="s">
        <v>5131</v>
      </c>
    </row>
    <row r="5370" spans="1:2" x14ac:dyDescent="0.25">
      <c r="A5370" s="10" t="s">
        <v>5130</v>
      </c>
      <c r="B5370" s="7" t="s">
        <v>5129</v>
      </c>
    </row>
    <row r="5371" spans="1:2" x14ac:dyDescent="0.25">
      <c r="A5371" s="10" t="s">
        <v>5128</v>
      </c>
      <c r="B5371" s="7" t="s">
        <v>5127</v>
      </c>
    </row>
    <row r="5372" spans="1:2" x14ac:dyDescent="0.25">
      <c r="A5372" s="10" t="s">
        <v>5126</v>
      </c>
      <c r="B5372" s="7" t="s">
        <v>5125</v>
      </c>
    </row>
    <row r="5373" spans="1:2" x14ac:dyDescent="0.25">
      <c r="A5373" s="10" t="s">
        <v>5124</v>
      </c>
      <c r="B5373" s="7" t="s">
        <v>5123</v>
      </c>
    </row>
    <row r="5374" spans="1:2" x14ac:dyDescent="0.25">
      <c r="A5374" s="10" t="s">
        <v>5122</v>
      </c>
      <c r="B5374" s="7" t="s">
        <v>5121</v>
      </c>
    </row>
    <row r="5375" spans="1:2" x14ac:dyDescent="0.25">
      <c r="A5375" s="10" t="s">
        <v>5120</v>
      </c>
      <c r="B5375" s="7" t="s">
        <v>5119</v>
      </c>
    </row>
    <row r="5376" spans="1:2" x14ac:dyDescent="0.25">
      <c r="A5376" s="10" t="s">
        <v>5118</v>
      </c>
      <c r="B5376" s="7" t="s">
        <v>5117</v>
      </c>
    </row>
    <row r="5377" spans="1:2" x14ac:dyDescent="0.25">
      <c r="A5377" s="10" t="s">
        <v>5116</v>
      </c>
      <c r="B5377" s="7" t="s">
        <v>5115</v>
      </c>
    </row>
    <row r="5378" spans="1:2" x14ac:dyDescent="0.25">
      <c r="A5378" s="10" t="s">
        <v>5114</v>
      </c>
      <c r="B5378" s="7" t="s">
        <v>5113</v>
      </c>
    </row>
    <row r="5379" spans="1:2" x14ac:dyDescent="0.25">
      <c r="A5379" s="10" t="s">
        <v>5112</v>
      </c>
      <c r="B5379" s="7" t="s">
        <v>5111</v>
      </c>
    </row>
    <row r="5380" spans="1:2" x14ac:dyDescent="0.25">
      <c r="A5380" s="10" t="s">
        <v>5110</v>
      </c>
      <c r="B5380" s="7" t="s">
        <v>5109</v>
      </c>
    </row>
    <row r="5381" spans="1:2" x14ac:dyDescent="0.25">
      <c r="A5381" s="10" t="s">
        <v>5108</v>
      </c>
      <c r="B5381" s="7" t="s">
        <v>5107</v>
      </c>
    </row>
    <row r="5382" spans="1:2" x14ac:dyDescent="0.25">
      <c r="A5382" s="10" t="s">
        <v>5106</v>
      </c>
      <c r="B5382" s="7" t="s">
        <v>5105</v>
      </c>
    </row>
    <row r="5383" spans="1:2" x14ac:dyDescent="0.25">
      <c r="A5383" s="10" t="s">
        <v>5104</v>
      </c>
      <c r="B5383" s="7" t="s">
        <v>5103</v>
      </c>
    </row>
    <row r="5384" spans="1:2" x14ac:dyDescent="0.25">
      <c r="A5384" s="10" t="s">
        <v>5102</v>
      </c>
      <c r="B5384" s="7" t="s">
        <v>5101</v>
      </c>
    </row>
    <row r="5385" spans="1:2" x14ac:dyDescent="0.25">
      <c r="A5385" s="10" t="s">
        <v>5100</v>
      </c>
      <c r="B5385" s="7" t="s">
        <v>5099</v>
      </c>
    </row>
    <row r="5386" spans="1:2" x14ac:dyDescent="0.25">
      <c r="A5386" s="10" t="s">
        <v>5098</v>
      </c>
      <c r="B5386" s="7" t="s">
        <v>5097</v>
      </c>
    </row>
    <row r="5387" spans="1:2" x14ac:dyDescent="0.25">
      <c r="A5387" s="10" t="s">
        <v>5096</v>
      </c>
      <c r="B5387" s="7" t="s">
        <v>5095</v>
      </c>
    </row>
    <row r="5388" spans="1:2" x14ac:dyDescent="0.25">
      <c r="A5388" s="10" t="s">
        <v>5094</v>
      </c>
      <c r="B5388" s="7" t="s">
        <v>5093</v>
      </c>
    </row>
    <row r="5389" spans="1:2" x14ac:dyDescent="0.25">
      <c r="A5389" s="10" t="s">
        <v>5092</v>
      </c>
      <c r="B5389" s="7" t="s">
        <v>5091</v>
      </c>
    </row>
    <row r="5390" spans="1:2" x14ac:dyDescent="0.25">
      <c r="A5390" s="10" t="s">
        <v>5090</v>
      </c>
      <c r="B5390" s="7" t="s">
        <v>5089</v>
      </c>
    </row>
    <row r="5391" spans="1:2" x14ac:dyDescent="0.25">
      <c r="A5391" s="10" t="s">
        <v>5088</v>
      </c>
      <c r="B5391" s="7" t="s">
        <v>5087</v>
      </c>
    </row>
    <row r="5392" spans="1:2" x14ac:dyDescent="0.25">
      <c r="A5392" s="10" t="s">
        <v>5086</v>
      </c>
      <c r="B5392" s="7" t="s">
        <v>5085</v>
      </c>
    </row>
    <row r="5393" spans="1:2" x14ac:dyDescent="0.25">
      <c r="A5393" s="10" t="s">
        <v>5084</v>
      </c>
      <c r="B5393" s="7" t="s">
        <v>5083</v>
      </c>
    </row>
    <row r="5394" spans="1:2" x14ac:dyDescent="0.25">
      <c r="A5394" s="10" t="s">
        <v>5082</v>
      </c>
      <c r="B5394" s="7" t="s">
        <v>5081</v>
      </c>
    </row>
    <row r="5395" spans="1:2" x14ac:dyDescent="0.25">
      <c r="A5395" s="10" t="s">
        <v>5080</v>
      </c>
      <c r="B5395" s="7" t="s">
        <v>5079</v>
      </c>
    </row>
    <row r="5396" spans="1:2" x14ac:dyDescent="0.25">
      <c r="A5396" s="10" t="s">
        <v>5078</v>
      </c>
      <c r="B5396" s="7" t="s">
        <v>5077</v>
      </c>
    </row>
    <row r="5397" spans="1:2" x14ac:dyDescent="0.25">
      <c r="A5397" s="10" t="s">
        <v>5076</v>
      </c>
      <c r="B5397" s="7" t="s">
        <v>5075</v>
      </c>
    </row>
    <row r="5398" spans="1:2" x14ac:dyDescent="0.25">
      <c r="A5398" s="10" t="s">
        <v>5074</v>
      </c>
      <c r="B5398" s="7" t="s">
        <v>5073</v>
      </c>
    </row>
    <row r="5399" spans="1:2" x14ac:dyDescent="0.25">
      <c r="A5399" s="10" t="s">
        <v>5072</v>
      </c>
      <c r="B5399" s="7" t="s">
        <v>5071</v>
      </c>
    </row>
    <row r="5400" spans="1:2" x14ac:dyDescent="0.25">
      <c r="A5400" s="10" t="s">
        <v>5070</v>
      </c>
      <c r="B5400" s="7" t="s">
        <v>5069</v>
      </c>
    </row>
    <row r="5401" spans="1:2" x14ac:dyDescent="0.25">
      <c r="A5401" s="10" t="s">
        <v>5068</v>
      </c>
      <c r="B5401" s="7" t="s">
        <v>5067</v>
      </c>
    </row>
    <row r="5402" spans="1:2" x14ac:dyDescent="0.25">
      <c r="A5402" s="10" t="s">
        <v>5066</v>
      </c>
      <c r="B5402" s="7" t="s">
        <v>5065</v>
      </c>
    </row>
    <row r="5403" spans="1:2" x14ac:dyDescent="0.25">
      <c r="A5403" s="10" t="s">
        <v>5064</v>
      </c>
      <c r="B5403" s="7" t="s">
        <v>5063</v>
      </c>
    </row>
    <row r="5404" spans="1:2" x14ac:dyDescent="0.25">
      <c r="A5404" s="10" t="s">
        <v>5062</v>
      </c>
      <c r="B5404" s="7" t="s">
        <v>5061</v>
      </c>
    </row>
    <row r="5405" spans="1:2" x14ac:dyDescent="0.25">
      <c r="A5405" s="10" t="s">
        <v>5060</v>
      </c>
      <c r="B5405" s="7" t="s">
        <v>5059</v>
      </c>
    </row>
    <row r="5406" spans="1:2" x14ac:dyDescent="0.25">
      <c r="A5406" s="10" t="s">
        <v>5058</v>
      </c>
      <c r="B5406" s="7" t="s">
        <v>5057</v>
      </c>
    </row>
    <row r="5407" spans="1:2" x14ac:dyDescent="0.25">
      <c r="A5407" s="10" t="s">
        <v>5056</v>
      </c>
      <c r="B5407" s="7" t="s">
        <v>5055</v>
      </c>
    </row>
    <row r="5408" spans="1:2" x14ac:dyDescent="0.25">
      <c r="A5408" s="10" t="s">
        <v>5054</v>
      </c>
      <c r="B5408" s="7" t="s">
        <v>5053</v>
      </c>
    </row>
    <row r="5409" spans="1:2" x14ac:dyDescent="0.25">
      <c r="A5409" s="10" t="s">
        <v>5052</v>
      </c>
      <c r="B5409" s="7" t="s">
        <v>5051</v>
      </c>
    </row>
    <row r="5410" spans="1:2" x14ac:dyDescent="0.25">
      <c r="A5410" s="10" t="s">
        <v>5050</v>
      </c>
      <c r="B5410" s="7" t="s">
        <v>5049</v>
      </c>
    </row>
    <row r="5411" spans="1:2" x14ac:dyDescent="0.25">
      <c r="A5411" s="10" t="s">
        <v>5048</v>
      </c>
      <c r="B5411" s="7" t="s">
        <v>5047</v>
      </c>
    </row>
    <row r="5412" spans="1:2" x14ac:dyDescent="0.25">
      <c r="A5412" s="10" t="s">
        <v>5046</v>
      </c>
      <c r="B5412" s="7" t="s">
        <v>5045</v>
      </c>
    </row>
    <row r="5413" spans="1:2" x14ac:dyDescent="0.25">
      <c r="A5413" s="10" t="s">
        <v>5044</v>
      </c>
      <c r="B5413" s="7" t="s">
        <v>5043</v>
      </c>
    </row>
    <row r="5414" spans="1:2" x14ac:dyDescent="0.25">
      <c r="A5414" s="10" t="s">
        <v>5042</v>
      </c>
      <c r="B5414" s="7" t="s">
        <v>5041</v>
      </c>
    </row>
    <row r="5415" spans="1:2" x14ac:dyDescent="0.25">
      <c r="A5415" s="10" t="s">
        <v>5040</v>
      </c>
      <c r="B5415" s="7" t="s">
        <v>5039</v>
      </c>
    </row>
    <row r="5416" spans="1:2" x14ac:dyDescent="0.25">
      <c r="A5416" s="10" t="s">
        <v>5038</v>
      </c>
      <c r="B5416" s="7" t="s">
        <v>5037</v>
      </c>
    </row>
    <row r="5417" spans="1:2" x14ac:dyDescent="0.25">
      <c r="A5417" s="10" t="s">
        <v>5036</v>
      </c>
      <c r="B5417" s="7" t="s">
        <v>5035</v>
      </c>
    </row>
    <row r="5418" spans="1:2" x14ac:dyDescent="0.25">
      <c r="A5418" s="10" t="s">
        <v>5034</v>
      </c>
      <c r="B5418" s="7" t="s">
        <v>5033</v>
      </c>
    </row>
    <row r="5419" spans="1:2" x14ac:dyDescent="0.25">
      <c r="A5419" s="10" t="s">
        <v>5032</v>
      </c>
      <c r="B5419" s="7" t="s">
        <v>5031</v>
      </c>
    </row>
    <row r="5420" spans="1:2" x14ac:dyDescent="0.25">
      <c r="A5420" s="10" t="s">
        <v>5030</v>
      </c>
      <c r="B5420" s="7" t="s">
        <v>5029</v>
      </c>
    </row>
    <row r="5421" spans="1:2" x14ac:dyDescent="0.25">
      <c r="A5421" s="10" t="s">
        <v>5028</v>
      </c>
      <c r="B5421" s="7" t="s">
        <v>5027</v>
      </c>
    </row>
    <row r="5422" spans="1:2" x14ac:dyDescent="0.25">
      <c r="A5422" s="10" t="s">
        <v>5026</v>
      </c>
      <c r="B5422" s="7" t="s">
        <v>5025</v>
      </c>
    </row>
    <row r="5423" spans="1:2" x14ac:dyDescent="0.25">
      <c r="A5423" s="10" t="s">
        <v>5024</v>
      </c>
      <c r="B5423" s="7" t="s">
        <v>5023</v>
      </c>
    </row>
    <row r="5424" spans="1:2" x14ac:dyDescent="0.25">
      <c r="A5424" s="10" t="s">
        <v>5022</v>
      </c>
      <c r="B5424" s="7" t="s">
        <v>5021</v>
      </c>
    </row>
    <row r="5425" spans="1:2" x14ac:dyDescent="0.25">
      <c r="A5425" s="10" t="s">
        <v>5020</v>
      </c>
      <c r="B5425" s="7" t="s">
        <v>5019</v>
      </c>
    </row>
    <row r="5426" spans="1:2" x14ac:dyDescent="0.25">
      <c r="A5426" s="10" t="s">
        <v>5018</v>
      </c>
      <c r="B5426" s="7" t="s">
        <v>5017</v>
      </c>
    </row>
    <row r="5427" spans="1:2" x14ac:dyDescent="0.25">
      <c r="A5427" s="10" t="s">
        <v>5016</v>
      </c>
      <c r="B5427" s="7" t="s">
        <v>5015</v>
      </c>
    </row>
    <row r="5428" spans="1:2" x14ac:dyDescent="0.25">
      <c r="A5428" s="10" t="s">
        <v>5014</v>
      </c>
      <c r="B5428" s="7" t="s">
        <v>5013</v>
      </c>
    </row>
    <row r="5429" spans="1:2" x14ac:dyDescent="0.25">
      <c r="A5429" s="10" t="s">
        <v>5012</v>
      </c>
      <c r="B5429" s="7" t="s">
        <v>5011</v>
      </c>
    </row>
    <row r="5430" spans="1:2" x14ac:dyDescent="0.25">
      <c r="A5430" s="10" t="s">
        <v>5010</v>
      </c>
      <c r="B5430" s="7" t="s">
        <v>5009</v>
      </c>
    </row>
    <row r="5431" spans="1:2" x14ac:dyDescent="0.25">
      <c r="A5431" s="10" t="s">
        <v>5008</v>
      </c>
      <c r="B5431" s="7" t="s">
        <v>5007</v>
      </c>
    </row>
    <row r="5432" spans="1:2" x14ac:dyDescent="0.25">
      <c r="A5432" s="10" t="s">
        <v>5006</v>
      </c>
      <c r="B5432" s="7" t="s">
        <v>5005</v>
      </c>
    </row>
    <row r="5433" spans="1:2" x14ac:dyDescent="0.25">
      <c r="A5433" s="10" t="s">
        <v>5004</v>
      </c>
      <c r="B5433" s="7" t="s">
        <v>5003</v>
      </c>
    </row>
    <row r="5434" spans="1:2" x14ac:dyDescent="0.25">
      <c r="A5434" s="10" t="s">
        <v>5002</v>
      </c>
      <c r="B5434" s="7" t="s">
        <v>5001</v>
      </c>
    </row>
    <row r="5435" spans="1:2" x14ac:dyDescent="0.25">
      <c r="A5435" s="10" t="s">
        <v>5000</v>
      </c>
      <c r="B5435" s="7" t="s">
        <v>4999</v>
      </c>
    </row>
    <row r="5436" spans="1:2" x14ac:dyDescent="0.25">
      <c r="A5436" s="10" t="s">
        <v>4998</v>
      </c>
      <c r="B5436" s="7" t="s">
        <v>4997</v>
      </c>
    </row>
    <row r="5437" spans="1:2" x14ac:dyDescent="0.25">
      <c r="A5437" s="10" t="s">
        <v>4996</v>
      </c>
      <c r="B5437" s="7" t="s">
        <v>4995</v>
      </c>
    </row>
    <row r="5438" spans="1:2" x14ac:dyDescent="0.25">
      <c r="A5438" s="10" t="s">
        <v>4994</v>
      </c>
      <c r="B5438" s="7" t="s">
        <v>4993</v>
      </c>
    </row>
    <row r="5439" spans="1:2" x14ac:dyDescent="0.25">
      <c r="A5439" s="10" t="s">
        <v>4992</v>
      </c>
      <c r="B5439" s="7" t="s">
        <v>4991</v>
      </c>
    </row>
    <row r="5440" spans="1:2" x14ac:dyDescent="0.25">
      <c r="A5440" s="10" t="s">
        <v>4990</v>
      </c>
      <c r="B5440" s="7" t="s">
        <v>4989</v>
      </c>
    </row>
    <row r="5441" spans="1:2" x14ac:dyDescent="0.25">
      <c r="A5441" s="10" t="s">
        <v>4988</v>
      </c>
      <c r="B5441" s="7" t="s">
        <v>4987</v>
      </c>
    </row>
    <row r="5442" spans="1:2" x14ac:dyDescent="0.25">
      <c r="A5442" s="10" t="s">
        <v>4986</v>
      </c>
      <c r="B5442" s="7" t="s">
        <v>4985</v>
      </c>
    </row>
    <row r="5443" spans="1:2" x14ac:dyDescent="0.25">
      <c r="A5443" s="10" t="s">
        <v>4984</v>
      </c>
      <c r="B5443" s="7" t="s">
        <v>4983</v>
      </c>
    </row>
    <row r="5444" spans="1:2" x14ac:dyDescent="0.25">
      <c r="A5444" s="10" t="s">
        <v>4982</v>
      </c>
      <c r="B5444" s="7" t="s">
        <v>4981</v>
      </c>
    </row>
    <row r="5445" spans="1:2" x14ac:dyDescent="0.25">
      <c r="A5445" s="10" t="s">
        <v>4980</v>
      </c>
      <c r="B5445" s="7" t="s">
        <v>4979</v>
      </c>
    </row>
    <row r="5446" spans="1:2" x14ac:dyDescent="0.25">
      <c r="A5446" s="10" t="s">
        <v>4978</v>
      </c>
      <c r="B5446" s="7" t="s">
        <v>4977</v>
      </c>
    </row>
    <row r="5447" spans="1:2" x14ac:dyDescent="0.25">
      <c r="A5447" s="10" t="s">
        <v>4976</v>
      </c>
      <c r="B5447" s="7" t="s">
        <v>4975</v>
      </c>
    </row>
    <row r="5448" spans="1:2" x14ac:dyDescent="0.25">
      <c r="A5448" s="10" t="s">
        <v>4974</v>
      </c>
      <c r="B5448" s="7" t="s">
        <v>4973</v>
      </c>
    </row>
    <row r="5449" spans="1:2" x14ac:dyDescent="0.25">
      <c r="A5449" s="10" t="s">
        <v>4972</v>
      </c>
      <c r="B5449" s="7" t="s">
        <v>4971</v>
      </c>
    </row>
    <row r="5450" spans="1:2" x14ac:dyDescent="0.25">
      <c r="A5450" s="10" t="s">
        <v>4970</v>
      </c>
      <c r="B5450" s="7" t="s">
        <v>4969</v>
      </c>
    </row>
    <row r="5451" spans="1:2" x14ac:dyDescent="0.25">
      <c r="A5451" s="10" t="s">
        <v>4968</v>
      </c>
      <c r="B5451" s="7" t="s">
        <v>4967</v>
      </c>
    </row>
    <row r="5452" spans="1:2" x14ac:dyDescent="0.25">
      <c r="A5452" s="10" t="s">
        <v>4966</v>
      </c>
      <c r="B5452" s="7" t="s">
        <v>4965</v>
      </c>
    </row>
    <row r="5453" spans="1:2" x14ac:dyDescent="0.25">
      <c r="A5453" s="10" t="s">
        <v>4964</v>
      </c>
      <c r="B5453" s="7" t="s">
        <v>4963</v>
      </c>
    </row>
    <row r="5454" spans="1:2" x14ac:dyDescent="0.25">
      <c r="A5454" s="10" t="s">
        <v>4962</v>
      </c>
      <c r="B5454" s="7" t="s">
        <v>4961</v>
      </c>
    </row>
    <row r="5455" spans="1:2" x14ac:dyDescent="0.25">
      <c r="A5455" s="10" t="s">
        <v>4960</v>
      </c>
      <c r="B5455" s="7" t="s">
        <v>4959</v>
      </c>
    </row>
    <row r="5456" spans="1:2" x14ac:dyDescent="0.25">
      <c r="A5456" s="10" t="s">
        <v>4958</v>
      </c>
      <c r="B5456" s="7" t="s">
        <v>4957</v>
      </c>
    </row>
    <row r="5457" spans="1:2" x14ac:dyDescent="0.25">
      <c r="A5457" s="10" t="s">
        <v>4956</v>
      </c>
      <c r="B5457" s="7" t="s">
        <v>4955</v>
      </c>
    </row>
    <row r="5458" spans="1:2" x14ac:dyDescent="0.25">
      <c r="A5458" s="10" t="s">
        <v>4954</v>
      </c>
      <c r="B5458" s="7" t="s">
        <v>4953</v>
      </c>
    </row>
    <row r="5459" spans="1:2" x14ac:dyDescent="0.25">
      <c r="A5459" s="10" t="s">
        <v>4952</v>
      </c>
      <c r="B5459" s="7" t="s">
        <v>4951</v>
      </c>
    </row>
    <row r="5460" spans="1:2" x14ac:dyDescent="0.25">
      <c r="A5460" s="10" t="s">
        <v>4950</v>
      </c>
      <c r="B5460" s="7" t="s">
        <v>4949</v>
      </c>
    </row>
    <row r="5461" spans="1:2" x14ac:dyDescent="0.25">
      <c r="A5461" s="10" t="s">
        <v>4948</v>
      </c>
      <c r="B5461" s="7" t="s">
        <v>4947</v>
      </c>
    </row>
    <row r="5462" spans="1:2" x14ac:dyDescent="0.25">
      <c r="A5462" s="10" t="s">
        <v>4946</v>
      </c>
      <c r="B5462" s="7" t="s">
        <v>4945</v>
      </c>
    </row>
    <row r="5463" spans="1:2" x14ac:dyDescent="0.25">
      <c r="A5463" s="10" t="s">
        <v>4944</v>
      </c>
      <c r="B5463" s="7" t="s">
        <v>4943</v>
      </c>
    </row>
    <row r="5464" spans="1:2" x14ac:dyDescent="0.25">
      <c r="A5464" s="10" t="s">
        <v>4942</v>
      </c>
      <c r="B5464" s="7" t="s">
        <v>4941</v>
      </c>
    </row>
    <row r="5465" spans="1:2" x14ac:dyDescent="0.25">
      <c r="A5465" s="10" t="s">
        <v>4940</v>
      </c>
      <c r="B5465" s="7" t="s">
        <v>4939</v>
      </c>
    </row>
    <row r="5466" spans="1:2" x14ac:dyDescent="0.25">
      <c r="A5466" s="10" t="s">
        <v>4938</v>
      </c>
      <c r="B5466" s="7" t="s">
        <v>4937</v>
      </c>
    </row>
    <row r="5467" spans="1:2" x14ac:dyDescent="0.25">
      <c r="A5467" s="10" t="s">
        <v>4936</v>
      </c>
      <c r="B5467" s="7" t="s">
        <v>4935</v>
      </c>
    </row>
    <row r="5468" spans="1:2" x14ac:dyDescent="0.25">
      <c r="A5468" s="10" t="s">
        <v>4934</v>
      </c>
      <c r="B5468" s="7" t="s">
        <v>4933</v>
      </c>
    </row>
    <row r="5469" spans="1:2" x14ac:dyDescent="0.25">
      <c r="A5469" s="10" t="s">
        <v>4932</v>
      </c>
      <c r="B5469" s="7" t="s">
        <v>4931</v>
      </c>
    </row>
    <row r="5470" spans="1:2" x14ac:dyDescent="0.25">
      <c r="A5470" s="10" t="s">
        <v>4930</v>
      </c>
      <c r="B5470" s="7" t="s">
        <v>4929</v>
      </c>
    </row>
    <row r="5471" spans="1:2" x14ac:dyDescent="0.25">
      <c r="A5471" s="10" t="s">
        <v>4928</v>
      </c>
      <c r="B5471" s="7" t="s">
        <v>4927</v>
      </c>
    </row>
    <row r="5472" spans="1:2" x14ac:dyDescent="0.25">
      <c r="A5472" s="10" t="s">
        <v>4926</v>
      </c>
      <c r="B5472" s="7" t="s">
        <v>4925</v>
      </c>
    </row>
    <row r="5473" spans="1:2" x14ac:dyDescent="0.25">
      <c r="A5473" s="10" t="s">
        <v>4924</v>
      </c>
      <c r="B5473" s="7" t="s">
        <v>4923</v>
      </c>
    </row>
    <row r="5474" spans="1:2" x14ac:dyDescent="0.25">
      <c r="A5474" s="10" t="s">
        <v>4922</v>
      </c>
      <c r="B5474" s="7" t="s">
        <v>4921</v>
      </c>
    </row>
    <row r="5475" spans="1:2" x14ac:dyDescent="0.25">
      <c r="A5475" s="10" t="s">
        <v>4920</v>
      </c>
      <c r="B5475" s="7" t="s">
        <v>4919</v>
      </c>
    </row>
    <row r="5476" spans="1:2" x14ac:dyDescent="0.25">
      <c r="A5476" s="10" t="s">
        <v>4918</v>
      </c>
      <c r="B5476" s="7" t="s">
        <v>4917</v>
      </c>
    </row>
    <row r="5477" spans="1:2" x14ac:dyDescent="0.25">
      <c r="A5477" s="10" t="s">
        <v>4916</v>
      </c>
      <c r="B5477" s="7" t="s">
        <v>4915</v>
      </c>
    </row>
    <row r="5478" spans="1:2" x14ac:dyDescent="0.25">
      <c r="A5478" s="10" t="s">
        <v>4914</v>
      </c>
      <c r="B5478" s="7" t="s">
        <v>4913</v>
      </c>
    </row>
    <row r="5479" spans="1:2" x14ac:dyDescent="0.25">
      <c r="A5479" s="10" t="s">
        <v>4912</v>
      </c>
      <c r="B5479" s="7" t="s">
        <v>4911</v>
      </c>
    </row>
    <row r="5480" spans="1:2" x14ac:dyDescent="0.25">
      <c r="A5480" s="10" t="s">
        <v>4910</v>
      </c>
      <c r="B5480" s="7" t="s">
        <v>4909</v>
      </c>
    </row>
    <row r="5481" spans="1:2" x14ac:dyDescent="0.25">
      <c r="A5481" s="10" t="s">
        <v>4908</v>
      </c>
      <c r="B5481" s="7" t="s">
        <v>4907</v>
      </c>
    </row>
    <row r="5482" spans="1:2" x14ac:dyDescent="0.25">
      <c r="A5482" s="10" t="s">
        <v>4906</v>
      </c>
      <c r="B5482" s="7" t="s">
        <v>4905</v>
      </c>
    </row>
    <row r="5483" spans="1:2" x14ac:dyDescent="0.25">
      <c r="A5483" s="10" t="s">
        <v>4904</v>
      </c>
      <c r="B5483" s="7" t="s">
        <v>4903</v>
      </c>
    </row>
    <row r="5484" spans="1:2" x14ac:dyDescent="0.25">
      <c r="A5484" s="10" t="s">
        <v>4902</v>
      </c>
      <c r="B5484" s="7" t="s">
        <v>4901</v>
      </c>
    </row>
    <row r="5485" spans="1:2" x14ac:dyDescent="0.25">
      <c r="A5485" s="10" t="s">
        <v>4900</v>
      </c>
      <c r="B5485" s="7" t="s">
        <v>4899</v>
      </c>
    </row>
    <row r="5486" spans="1:2" x14ac:dyDescent="0.25">
      <c r="A5486" s="10" t="s">
        <v>4898</v>
      </c>
      <c r="B5486" s="7" t="s">
        <v>4897</v>
      </c>
    </row>
    <row r="5487" spans="1:2" x14ac:dyDescent="0.25">
      <c r="A5487" s="10" t="s">
        <v>4896</v>
      </c>
      <c r="B5487" s="7" t="s">
        <v>4895</v>
      </c>
    </row>
    <row r="5488" spans="1:2" x14ac:dyDescent="0.25">
      <c r="A5488" s="10" t="s">
        <v>4894</v>
      </c>
      <c r="B5488" s="7" t="s">
        <v>4893</v>
      </c>
    </row>
    <row r="5489" spans="1:2" x14ac:dyDescent="0.25">
      <c r="A5489" s="10" t="s">
        <v>4892</v>
      </c>
      <c r="B5489" s="7" t="s">
        <v>4891</v>
      </c>
    </row>
    <row r="5490" spans="1:2" x14ac:dyDescent="0.25">
      <c r="A5490" s="10" t="s">
        <v>4890</v>
      </c>
      <c r="B5490" s="7" t="s">
        <v>4889</v>
      </c>
    </row>
    <row r="5491" spans="1:2" x14ac:dyDescent="0.25">
      <c r="A5491" s="10" t="s">
        <v>4888</v>
      </c>
      <c r="B5491" s="7" t="s">
        <v>4887</v>
      </c>
    </row>
    <row r="5492" spans="1:2" x14ac:dyDescent="0.25">
      <c r="A5492" s="10" t="s">
        <v>4886</v>
      </c>
      <c r="B5492" s="7" t="s">
        <v>4885</v>
      </c>
    </row>
    <row r="5493" spans="1:2" x14ac:dyDescent="0.25">
      <c r="A5493" s="10" t="s">
        <v>4884</v>
      </c>
      <c r="B5493" s="7" t="s">
        <v>4883</v>
      </c>
    </row>
    <row r="5494" spans="1:2" x14ac:dyDescent="0.25">
      <c r="A5494" s="10" t="s">
        <v>4882</v>
      </c>
      <c r="B5494" s="7" t="s">
        <v>4881</v>
      </c>
    </row>
    <row r="5495" spans="1:2" x14ac:dyDescent="0.25">
      <c r="A5495" s="10" t="s">
        <v>4880</v>
      </c>
      <c r="B5495" s="7" t="s">
        <v>4879</v>
      </c>
    </row>
    <row r="5496" spans="1:2" x14ac:dyDescent="0.25">
      <c r="A5496" s="10" t="s">
        <v>4878</v>
      </c>
      <c r="B5496" s="7" t="s">
        <v>4877</v>
      </c>
    </row>
    <row r="5497" spans="1:2" x14ac:dyDescent="0.25">
      <c r="A5497" s="10" t="s">
        <v>4876</v>
      </c>
      <c r="B5497" s="7" t="s">
        <v>4875</v>
      </c>
    </row>
    <row r="5498" spans="1:2" x14ac:dyDescent="0.25">
      <c r="A5498" s="10" t="s">
        <v>4874</v>
      </c>
      <c r="B5498" s="7" t="s">
        <v>4873</v>
      </c>
    </row>
    <row r="5499" spans="1:2" x14ac:dyDescent="0.25">
      <c r="A5499" s="10" t="s">
        <v>4872</v>
      </c>
      <c r="B5499" s="7" t="s">
        <v>4871</v>
      </c>
    </row>
    <row r="5500" spans="1:2" x14ac:dyDescent="0.25">
      <c r="A5500" s="10" t="s">
        <v>4870</v>
      </c>
      <c r="B5500" s="7" t="s">
        <v>4869</v>
      </c>
    </row>
    <row r="5501" spans="1:2" x14ac:dyDescent="0.25">
      <c r="A5501" s="10" t="s">
        <v>4868</v>
      </c>
      <c r="B5501" s="7" t="s">
        <v>4867</v>
      </c>
    </row>
    <row r="5502" spans="1:2" x14ac:dyDescent="0.25">
      <c r="A5502" s="10" t="s">
        <v>4866</v>
      </c>
      <c r="B5502" s="7" t="s">
        <v>4865</v>
      </c>
    </row>
    <row r="5503" spans="1:2" x14ac:dyDescent="0.25">
      <c r="A5503" s="10" t="s">
        <v>4864</v>
      </c>
      <c r="B5503" s="7" t="s">
        <v>4863</v>
      </c>
    </row>
    <row r="5504" spans="1:2" x14ac:dyDescent="0.25">
      <c r="A5504" s="10" t="s">
        <v>4862</v>
      </c>
      <c r="B5504" s="7" t="s">
        <v>4861</v>
      </c>
    </row>
    <row r="5505" spans="1:2" x14ac:dyDescent="0.25">
      <c r="A5505" s="10" t="s">
        <v>4860</v>
      </c>
      <c r="B5505" s="7" t="s">
        <v>4859</v>
      </c>
    </row>
    <row r="5506" spans="1:2" x14ac:dyDescent="0.25">
      <c r="A5506" s="10" t="s">
        <v>4858</v>
      </c>
      <c r="B5506" s="7" t="s">
        <v>4857</v>
      </c>
    </row>
    <row r="5507" spans="1:2" x14ac:dyDescent="0.25">
      <c r="A5507" s="10" t="s">
        <v>4856</v>
      </c>
      <c r="B5507" s="7" t="s">
        <v>4855</v>
      </c>
    </row>
    <row r="5508" spans="1:2" x14ac:dyDescent="0.25">
      <c r="A5508" s="10" t="s">
        <v>4854</v>
      </c>
      <c r="B5508" s="7" t="s">
        <v>4853</v>
      </c>
    </row>
    <row r="5509" spans="1:2" x14ac:dyDescent="0.25">
      <c r="A5509" s="10" t="s">
        <v>4852</v>
      </c>
      <c r="B5509" s="7" t="s">
        <v>4851</v>
      </c>
    </row>
    <row r="5510" spans="1:2" x14ac:dyDescent="0.25">
      <c r="A5510" s="10" t="s">
        <v>4850</v>
      </c>
      <c r="B5510" s="7" t="s">
        <v>4849</v>
      </c>
    </row>
    <row r="5511" spans="1:2" x14ac:dyDescent="0.25">
      <c r="A5511" s="10" t="s">
        <v>4848</v>
      </c>
      <c r="B5511" s="7" t="s">
        <v>4847</v>
      </c>
    </row>
    <row r="5512" spans="1:2" x14ac:dyDescent="0.25">
      <c r="A5512" s="10" t="s">
        <v>4846</v>
      </c>
      <c r="B5512" s="7" t="s">
        <v>4845</v>
      </c>
    </row>
    <row r="5513" spans="1:2" x14ac:dyDescent="0.25">
      <c r="A5513" s="10" t="s">
        <v>4844</v>
      </c>
      <c r="B5513" s="7" t="s">
        <v>4843</v>
      </c>
    </row>
    <row r="5514" spans="1:2" x14ac:dyDescent="0.25">
      <c r="A5514" s="10" t="s">
        <v>4842</v>
      </c>
      <c r="B5514" s="7" t="s">
        <v>4841</v>
      </c>
    </row>
    <row r="5515" spans="1:2" x14ac:dyDescent="0.25">
      <c r="A5515" s="10" t="s">
        <v>4840</v>
      </c>
      <c r="B5515" s="7" t="s">
        <v>4839</v>
      </c>
    </row>
    <row r="5516" spans="1:2" x14ac:dyDescent="0.25">
      <c r="A5516" s="10" t="s">
        <v>4838</v>
      </c>
      <c r="B5516" s="7" t="s">
        <v>4837</v>
      </c>
    </row>
    <row r="5517" spans="1:2" x14ac:dyDescent="0.25">
      <c r="A5517" s="10" t="s">
        <v>4836</v>
      </c>
      <c r="B5517" s="7" t="s">
        <v>4835</v>
      </c>
    </row>
    <row r="5518" spans="1:2" x14ac:dyDescent="0.25">
      <c r="A5518" s="10" t="s">
        <v>4834</v>
      </c>
      <c r="B5518" s="7" t="s">
        <v>4833</v>
      </c>
    </row>
    <row r="5519" spans="1:2" x14ac:dyDescent="0.25">
      <c r="A5519" s="10" t="s">
        <v>4832</v>
      </c>
      <c r="B5519" s="7" t="s">
        <v>4831</v>
      </c>
    </row>
    <row r="5520" spans="1:2" x14ac:dyDescent="0.25">
      <c r="A5520" s="10" t="s">
        <v>4830</v>
      </c>
      <c r="B5520" s="7" t="s">
        <v>4829</v>
      </c>
    </row>
    <row r="5521" spans="1:2" x14ac:dyDescent="0.25">
      <c r="A5521" s="10" t="s">
        <v>4828</v>
      </c>
      <c r="B5521" s="7" t="s">
        <v>4827</v>
      </c>
    </row>
    <row r="5522" spans="1:2" x14ac:dyDescent="0.25">
      <c r="A5522" s="10" t="s">
        <v>4826</v>
      </c>
      <c r="B5522" s="7" t="s">
        <v>4825</v>
      </c>
    </row>
    <row r="5523" spans="1:2" x14ac:dyDescent="0.25">
      <c r="A5523" s="10" t="s">
        <v>4824</v>
      </c>
      <c r="B5523" s="7" t="s">
        <v>4823</v>
      </c>
    </row>
    <row r="5524" spans="1:2" x14ac:dyDescent="0.25">
      <c r="A5524" s="10" t="s">
        <v>4822</v>
      </c>
      <c r="B5524" s="7" t="s">
        <v>4821</v>
      </c>
    </row>
    <row r="5525" spans="1:2" x14ac:dyDescent="0.25">
      <c r="A5525" s="10" t="s">
        <v>4820</v>
      </c>
      <c r="B5525" s="7" t="s">
        <v>4819</v>
      </c>
    </row>
    <row r="5526" spans="1:2" x14ac:dyDescent="0.25">
      <c r="A5526" s="10" t="s">
        <v>4818</v>
      </c>
      <c r="B5526" s="7" t="s">
        <v>4817</v>
      </c>
    </row>
    <row r="5527" spans="1:2" x14ac:dyDescent="0.25">
      <c r="A5527" s="10" t="s">
        <v>4816</v>
      </c>
      <c r="B5527" s="7" t="s">
        <v>4815</v>
      </c>
    </row>
    <row r="5528" spans="1:2" x14ac:dyDescent="0.25">
      <c r="A5528" s="10" t="s">
        <v>4814</v>
      </c>
      <c r="B5528" s="7" t="s">
        <v>4813</v>
      </c>
    </row>
    <row r="5529" spans="1:2" x14ac:dyDescent="0.25">
      <c r="A5529" s="10" t="s">
        <v>4812</v>
      </c>
      <c r="B5529" s="7" t="s">
        <v>4811</v>
      </c>
    </row>
    <row r="5530" spans="1:2" x14ac:dyDescent="0.25">
      <c r="A5530" s="10" t="s">
        <v>4810</v>
      </c>
      <c r="B5530" s="7" t="s">
        <v>4809</v>
      </c>
    </row>
    <row r="5531" spans="1:2" x14ac:dyDescent="0.25">
      <c r="A5531" s="10" t="s">
        <v>4808</v>
      </c>
      <c r="B5531" s="7" t="s">
        <v>4807</v>
      </c>
    </row>
    <row r="5532" spans="1:2" x14ac:dyDescent="0.25">
      <c r="A5532" s="10" t="s">
        <v>4806</v>
      </c>
      <c r="B5532" s="7" t="s">
        <v>4805</v>
      </c>
    </row>
    <row r="5533" spans="1:2" x14ac:dyDescent="0.25">
      <c r="A5533" s="10" t="s">
        <v>4804</v>
      </c>
      <c r="B5533" s="7" t="s">
        <v>4803</v>
      </c>
    </row>
    <row r="5534" spans="1:2" x14ac:dyDescent="0.25">
      <c r="A5534" s="10" t="s">
        <v>4802</v>
      </c>
      <c r="B5534" s="7" t="s">
        <v>4801</v>
      </c>
    </row>
    <row r="5535" spans="1:2" x14ac:dyDescent="0.25">
      <c r="A5535" s="10" t="s">
        <v>4800</v>
      </c>
      <c r="B5535" s="7" t="s">
        <v>4799</v>
      </c>
    </row>
    <row r="5536" spans="1:2" x14ac:dyDescent="0.25">
      <c r="A5536" s="10" t="s">
        <v>4798</v>
      </c>
      <c r="B5536" s="7" t="s">
        <v>4797</v>
      </c>
    </row>
    <row r="5537" spans="1:2" x14ac:dyDescent="0.25">
      <c r="A5537" s="10" t="s">
        <v>4796</v>
      </c>
      <c r="B5537" s="7" t="s">
        <v>4795</v>
      </c>
    </row>
    <row r="5538" spans="1:2" x14ac:dyDescent="0.25">
      <c r="A5538" s="10" t="s">
        <v>4794</v>
      </c>
      <c r="B5538" s="7" t="s">
        <v>4793</v>
      </c>
    </row>
    <row r="5539" spans="1:2" x14ac:dyDescent="0.25">
      <c r="A5539" s="10" t="s">
        <v>4792</v>
      </c>
      <c r="B5539" s="7" t="s">
        <v>4791</v>
      </c>
    </row>
    <row r="5540" spans="1:2" x14ac:dyDescent="0.25">
      <c r="A5540" s="10" t="s">
        <v>4790</v>
      </c>
      <c r="B5540" s="7" t="s">
        <v>4789</v>
      </c>
    </row>
    <row r="5541" spans="1:2" x14ac:dyDescent="0.25">
      <c r="A5541" s="10" t="s">
        <v>4788</v>
      </c>
      <c r="B5541" s="7" t="s">
        <v>4787</v>
      </c>
    </row>
    <row r="5542" spans="1:2" x14ac:dyDescent="0.25">
      <c r="A5542" s="10" t="s">
        <v>4786</v>
      </c>
      <c r="B5542" s="7" t="s">
        <v>4785</v>
      </c>
    </row>
    <row r="5543" spans="1:2" x14ac:dyDescent="0.25">
      <c r="A5543" s="10" t="s">
        <v>4784</v>
      </c>
      <c r="B5543" s="7" t="s">
        <v>4783</v>
      </c>
    </row>
    <row r="5544" spans="1:2" x14ac:dyDescent="0.25">
      <c r="A5544" s="10" t="s">
        <v>4782</v>
      </c>
      <c r="B5544" s="7" t="s">
        <v>4781</v>
      </c>
    </row>
    <row r="5545" spans="1:2" x14ac:dyDescent="0.25">
      <c r="A5545" s="10" t="s">
        <v>4780</v>
      </c>
      <c r="B5545" s="7" t="s">
        <v>4779</v>
      </c>
    </row>
    <row r="5546" spans="1:2" x14ac:dyDescent="0.25">
      <c r="A5546" s="10" t="s">
        <v>4778</v>
      </c>
      <c r="B5546" s="7" t="s">
        <v>4777</v>
      </c>
    </row>
    <row r="5547" spans="1:2" x14ac:dyDescent="0.25">
      <c r="A5547" s="10" t="s">
        <v>4776</v>
      </c>
      <c r="B5547" s="7" t="s">
        <v>4775</v>
      </c>
    </row>
    <row r="5548" spans="1:2" x14ac:dyDescent="0.25">
      <c r="A5548" s="10" t="s">
        <v>4774</v>
      </c>
      <c r="B5548" s="7" t="s">
        <v>4773</v>
      </c>
    </row>
    <row r="5549" spans="1:2" x14ac:dyDescent="0.25">
      <c r="A5549" s="10" t="s">
        <v>4772</v>
      </c>
      <c r="B5549" s="7" t="s">
        <v>4771</v>
      </c>
    </row>
    <row r="5550" spans="1:2" x14ac:dyDescent="0.25">
      <c r="A5550" s="10" t="s">
        <v>4770</v>
      </c>
      <c r="B5550" s="7" t="s">
        <v>4769</v>
      </c>
    </row>
    <row r="5551" spans="1:2" x14ac:dyDescent="0.25">
      <c r="A5551" s="10" t="s">
        <v>4768</v>
      </c>
      <c r="B5551" s="7" t="s">
        <v>4767</v>
      </c>
    </row>
    <row r="5552" spans="1:2" x14ac:dyDescent="0.25">
      <c r="A5552" s="10" t="s">
        <v>4766</v>
      </c>
      <c r="B5552" s="7" t="s">
        <v>4765</v>
      </c>
    </row>
    <row r="5553" spans="1:2" x14ac:dyDescent="0.25">
      <c r="A5553" s="10" t="s">
        <v>4764</v>
      </c>
      <c r="B5553" s="7" t="s">
        <v>4763</v>
      </c>
    </row>
    <row r="5554" spans="1:2" x14ac:dyDescent="0.25">
      <c r="A5554" s="10" t="s">
        <v>4762</v>
      </c>
      <c r="B5554" s="7" t="s">
        <v>4761</v>
      </c>
    </row>
    <row r="5555" spans="1:2" x14ac:dyDescent="0.25">
      <c r="A5555" s="10" t="s">
        <v>4760</v>
      </c>
      <c r="B5555" s="7" t="s">
        <v>4759</v>
      </c>
    </row>
    <row r="5556" spans="1:2" x14ac:dyDescent="0.25">
      <c r="A5556" s="10" t="s">
        <v>4758</v>
      </c>
      <c r="B5556" s="7" t="s">
        <v>4757</v>
      </c>
    </row>
    <row r="5557" spans="1:2" x14ac:dyDescent="0.25">
      <c r="A5557" s="10" t="s">
        <v>4756</v>
      </c>
      <c r="B5557" s="7" t="s">
        <v>4755</v>
      </c>
    </row>
    <row r="5558" spans="1:2" x14ac:dyDescent="0.25">
      <c r="A5558" s="10" t="s">
        <v>4754</v>
      </c>
      <c r="B5558" s="7" t="s">
        <v>4753</v>
      </c>
    </row>
    <row r="5559" spans="1:2" x14ac:dyDescent="0.25">
      <c r="A5559" s="10" t="s">
        <v>4752</v>
      </c>
      <c r="B5559" s="7" t="s">
        <v>4751</v>
      </c>
    </row>
    <row r="5560" spans="1:2" x14ac:dyDescent="0.25">
      <c r="A5560" s="10" t="s">
        <v>4750</v>
      </c>
      <c r="B5560" s="7" t="s">
        <v>4749</v>
      </c>
    </row>
    <row r="5561" spans="1:2" x14ac:dyDescent="0.25">
      <c r="A5561" s="10" t="s">
        <v>4748</v>
      </c>
      <c r="B5561" s="7" t="s">
        <v>4747</v>
      </c>
    </row>
    <row r="5562" spans="1:2" x14ac:dyDescent="0.25">
      <c r="A5562" s="10" t="s">
        <v>4746</v>
      </c>
      <c r="B5562" s="7" t="s">
        <v>4745</v>
      </c>
    </row>
    <row r="5563" spans="1:2" x14ac:dyDescent="0.25">
      <c r="A5563" s="10" t="s">
        <v>4744</v>
      </c>
      <c r="B5563" s="7" t="s">
        <v>4743</v>
      </c>
    </row>
    <row r="5564" spans="1:2" x14ac:dyDescent="0.25">
      <c r="A5564" s="10" t="s">
        <v>4742</v>
      </c>
      <c r="B5564" s="7" t="s">
        <v>4741</v>
      </c>
    </row>
    <row r="5565" spans="1:2" x14ac:dyDescent="0.25">
      <c r="A5565" s="10" t="s">
        <v>4740</v>
      </c>
      <c r="B5565" s="7" t="s">
        <v>4739</v>
      </c>
    </row>
    <row r="5566" spans="1:2" x14ac:dyDescent="0.25">
      <c r="A5566" s="10" t="s">
        <v>4738</v>
      </c>
      <c r="B5566" s="7" t="s">
        <v>4737</v>
      </c>
    </row>
    <row r="5567" spans="1:2" x14ac:dyDescent="0.25">
      <c r="A5567" s="10" t="s">
        <v>4736</v>
      </c>
      <c r="B5567" s="7" t="s">
        <v>4735</v>
      </c>
    </row>
    <row r="5568" spans="1:2" x14ac:dyDescent="0.25">
      <c r="A5568" s="10" t="s">
        <v>4734</v>
      </c>
      <c r="B5568" s="7" t="s">
        <v>4733</v>
      </c>
    </row>
    <row r="5569" spans="1:2" x14ac:dyDescent="0.25">
      <c r="A5569" s="10" t="s">
        <v>4732</v>
      </c>
      <c r="B5569" s="7" t="s">
        <v>4731</v>
      </c>
    </row>
    <row r="5570" spans="1:2" x14ac:dyDescent="0.25">
      <c r="A5570" s="10" t="s">
        <v>4730</v>
      </c>
      <c r="B5570" s="7" t="s">
        <v>4729</v>
      </c>
    </row>
    <row r="5571" spans="1:2" x14ac:dyDescent="0.25">
      <c r="A5571" s="10" t="s">
        <v>4728</v>
      </c>
      <c r="B5571" s="7" t="s">
        <v>4727</v>
      </c>
    </row>
    <row r="5572" spans="1:2" x14ac:dyDescent="0.25">
      <c r="A5572" s="10" t="s">
        <v>4726</v>
      </c>
      <c r="B5572" s="7" t="s">
        <v>4725</v>
      </c>
    </row>
    <row r="5573" spans="1:2" x14ac:dyDescent="0.25">
      <c r="A5573" s="10" t="s">
        <v>4724</v>
      </c>
      <c r="B5573" s="7" t="s">
        <v>4723</v>
      </c>
    </row>
    <row r="5574" spans="1:2" x14ac:dyDescent="0.25">
      <c r="A5574" s="10" t="s">
        <v>4722</v>
      </c>
      <c r="B5574" s="7" t="s">
        <v>4721</v>
      </c>
    </row>
    <row r="5575" spans="1:2" x14ac:dyDescent="0.25">
      <c r="A5575" s="10" t="s">
        <v>4720</v>
      </c>
      <c r="B5575" s="7" t="s">
        <v>4719</v>
      </c>
    </row>
    <row r="5576" spans="1:2" x14ac:dyDescent="0.25">
      <c r="A5576" s="10" t="s">
        <v>4718</v>
      </c>
      <c r="B5576" s="7" t="s">
        <v>4717</v>
      </c>
    </row>
    <row r="5577" spans="1:2" x14ac:dyDescent="0.25">
      <c r="A5577" s="10" t="s">
        <v>4716</v>
      </c>
      <c r="B5577" s="7" t="s">
        <v>4715</v>
      </c>
    </row>
    <row r="5578" spans="1:2" x14ac:dyDescent="0.25">
      <c r="A5578" s="10" t="s">
        <v>4714</v>
      </c>
      <c r="B5578" s="7" t="s">
        <v>4713</v>
      </c>
    </row>
    <row r="5579" spans="1:2" x14ac:dyDescent="0.25">
      <c r="A5579" s="10" t="s">
        <v>4712</v>
      </c>
      <c r="B5579" s="7" t="s">
        <v>4711</v>
      </c>
    </row>
    <row r="5580" spans="1:2" x14ac:dyDescent="0.25">
      <c r="A5580" s="10" t="s">
        <v>4710</v>
      </c>
      <c r="B5580" s="7" t="s">
        <v>4709</v>
      </c>
    </row>
    <row r="5581" spans="1:2" x14ac:dyDescent="0.25">
      <c r="A5581" s="10" t="s">
        <v>4708</v>
      </c>
      <c r="B5581" s="7" t="s">
        <v>4707</v>
      </c>
    </row>
    <row r="5582" spans="1:2" x14ac:dyDescent="0.25">
      <c r="A5582" s="10" t="s">
        <v>4706</v>
      </c>
      <c r="B5582" s="7" t="s">
        <v>4705</v>
      </c>
    </row>
    <row r="5583" spans="1:2" x14ac:dyDescent="0.25">
      <c r="A5583" s="10" t="s">
        <v>4704</v>
      </c>
      <c r="B5583" s="7" t="s">
        <v>4703</v>
      </c>
    </row>
    <row r="5584" spans="1:2" x14ac:dyDescent="0.25">
      <c r="A5584" s="10" t="s">
        <v>4702</v>
      </c>
      <c r="B5584" s="7" t="s">
        <v>4701</v>
      </c>
    </row>
    <row r="5585" spans="1:2" x14ac:dyDescent="0.25">
      <c r="A5585" s="10" t="s">
        <v>4700</v>
      </c>
      <c r="B5585" s="7" t="s">
        <v>4699</v>
      </c>
    </row>
    <row r="5586" spans="1:2" x14ac:dyDescent="0.25">
      <c r="A5586" s="10" t="s">
        <v>4698</v>
      </c>
      <c r="B5586" s="7" t="s">
        <v>4697</v>
      </c>
    </row>
    <row r="5587" spans="1:2" x14ac:dyDescent="0.25">
      <c r="A5587" s="10" t="s">
        <v>4696</v>
      </c>
      <c r="B5587" s="7" t="s">
        <v>4695</v>
      </c>
    </row>
    <row r="5588" spans="1:2" x14ac:dyDescent="0.25">
      <c r="A5588" s="10" t="s">
        <v>4694</v>
      </c>
      <c r="B5588" s="7" t="s">
        <v>4693</v>
      </c>
    </row>
    <row r="5589" spans="1:2" x14ac:dyDescent="0.25">
      <c r="A5589" s="10" t="s">
        <v>4692</v>
      </c>
      <c r="B5589" s="7" t="s">
        <v>4691</v>
      </c>
    </row>
    <row r="5590" spans="1:2" x14ac:dyDescent="0.25">
      <c r="A5590" s="10" t="s">
        <v>4690</v>
      </c>
      <c r="B5590" s="7" t="s">
        <v>4689</v>
      </c>
    </row>
    <row r="5591" spans="1:2" x14ac:dyDescent="0.25">
      <c r="A5591" s="10" t="s">
        <v>4688</v>
      </c>
      <c r="B5591" s="7" t="s">
        <v>4687</v>
      </c>
    </row>
    <row r="5592" spans="1:2" x14ac:dyDescent="0.25">
      <c r="A5592" s="10" t="s">
        <v>4686</v>
      </c>
      <c r="B5592" s="7" t="s">
        <v>4685</v>
      </c>
    </row>
    <row r="5593" spans="1:2" x14ac:dyDescent="0.25">
      <c r="A5593" s="10" t="s">
        <v>4684</v>
      </c>
      <c r="B5593" s="7" t="s">
        <v>4683</v>
      </c>
    </row>
    <row r="5594" spans="1:2" x14ac:dyDescent="0.25">
      <c r="A5594" s="10" t="s">
        <v>4682</v>
      </c>
      <c r="B5594" s="7" t="s">
        <v>4681</v>
      </c>
    </row>
    <row r="5595" spans="1:2" x14ac:dyDescent="0.25">
      <c r="A5595" s="10" t="s">
        <v>4680</v>
      </c>
      <c r="B5595" s="7" t="s">
        <v>4679</v>
      </c>
    </row>
    <row r="5596" spans="1:2" x14ac:dyDescent="0.25">
      <c r="A5596" s="10" t="s">
        <v>4678</v>
      </c>
      <c r="B5596" s="7" t="s">
        <v>4677</v>
      </c>
    </row>
    <row r="5597" spans="1:2" x14ac:dyDescent="0.25">
      <c r="A5597" s="10" t="s">
        <v>4676</v>
      </c>
      <c r="B5597" s="7" t="s">
        <v>4675</v>
      </c>
    </row>
    <row r="5598" spans="1:2" x14ac:dyDescent="0.25">
      <c r="A5598" s="10" t="s">
        <v>4674</v>
      </c>
      <c r="B5598" s="7" t="s">
        <v>4673</v>
      </c>
    </row>
    <row r="5599" spans="1:2" x14ac:dyDescent="0.25">
      <c r="A5599" s="10" t="s">
        <v>4672</v>
      </c>
      <c r="B5599" s="7" t="s">
        <v>4671</v>
      </c>
    </row>
    <row r="5600" spans="1:2" x14ac:dyDescent="0.25">
      <c r="A5600" s="10" t="s">
        <v>4670</v>
      </c>
      <c r="B5600" s="7" t="s">
        <v>4669</v>
      </c>
    </row>
    <row r="5601" spans="1:2" x14ac:dyDescent="0.25">
      <c r="A5601" s="10" t="s">
        <v>4668</v>
      </c>
      <c r="B5601" s="7" t="s">
        <v>4667</v>
      </c>
    </row>
    <row r="5602" spans="1:2" x14ac:dyDescent="0.25">
      <c r="A5602" s="10" t="s">
        <v>4666</v>
      </c>
      <c r="B5602" s="7" t="s">
        <v>4665</v>
      </c>
    </row>
    <row r="5603" spans="1:2" x14ac:dyDescent="0.25">
      <c r="A5603" s="10" t="s">
        <v>4664</v>
      </c>
      <c r="B5603" s="7" t="s">
        <v>4663</v>
      </c>
    </row>
    <row r="5604" spans="1:2" x14ac:dyDescent="0.25">
      <c r="A5604" s="10" t="s">
        <v>4662</v>
      </c>
      <c r="B5604" s="7" t="s">
        <v>4661</v>
      </c>
    </row>
    <row r="5605" spans="1:2" x14ac:dyDescent="0.25">
      <c r="A5605" s="10" t="s">
        <v>4660</v>
      </c>
      <c r="B5605" s="7" t="s">
        <v>4659</v>
      </c>
    </row>
    <row r="5606" spans="1:2" x14ac:dyDescent="0.25">
      <c r="A5606" s="10" t="s">
        <v>4658</v>
      </c>
      <c r="B5606" s="7" t="s">
        <v>4657</v>
      </c>
    </row>
    <row r="5607" spans="1:2" x14ac:dyDescent="0.25">
      <c r="A5607" s="10" t="s">
        <v>4656</v>
      </c>
      <c r="B5607" s="7" t="s">
        <v>4655</v>
      </c>
    </row>
    <row r="5608" spans="1:2" x14ac:dyDescent="0.25">
      <c r="A5608" s="10" t="s">
        <v>4654</v>
      </c>
      <c r="B5608" s="7" t="s">
        <v>4653</v>
      </c>
    </row>
    <row r="5609" spans="1:2" x14ac:dyDescent="0.25">
      <c r="A5609" s="10" t="s">
        <v>4652</v>
      </c>
      <c r="B5609" s="7" t="s">
        <v>4651</v>
      </c>
    </row>
    <row r="5610" spans="1:2" x14ac:dyDescent="0.25">
      <c r="A5610" s="10" t="s">
        <v>4650</v>
      </c>
      <c r="B5610" s="7" t="s">
        <v>4649</v>
      </c>
    </row>
    <row r="5611" spans="1:2" x14ac:dyDescent="0.25">
      <c r="A5611" s="10" t="s">
        <v>4648</v>
      </c>
      <c r="B5611" s="7" t="s">
        <v>4647</v>
      </c>
    </row>
    <row r="5612" spans="1:2" x14ac:dyDescent="0.25">
      <c r="A5612" s="10" t="s">
        <v>4646</v>
      </c>
      <c r="B5612" s="7" t="s">
        <v>4645</v>
      </c>
    </row>
    <row r="5613" spans="1:2" x14ac:dyDescent="0.25">
      <c r="A5613" s="10" t="s">
        <v>4644</v>
      </c>
      <c r="B5613" s="7" t="s">
        <v>4643</v>
      </c>
    </row>
    <row r="5614" spans="1:2" x14ac:dyDescent="0.25">
      <c r="A5614" s="10" t="s">
        <v>4642</v>
      </c>
      <c r="B5614" s="7" t="s">
        <v>4641</v>
      </c>
    </row>
    <row r="5615" spans="1:2" x14ac:dyDescent="0.25">
      <c r="A5615" s="10" t="s">
        <v>4640</v>
      </c>
      <c r="B5615" s="7" t="s">
        <v>4639</v>
      </c>
    </row>
    <row r="5616" spans="1:2" x14ac:dyDescent="0.25">
      <c r="A5616" s="10" t="s">
        <v>4638</v>
      </c>
      <c r="B5616" s="7" t="s">
        <v>4637</v>
      </c>
    </row>
    <row r="5617" spans="1:2" x14ac:dyDescent="0.25">
      <c r="A5617" s="10" t="s">
        <v>4636</v>
      </c>
      <c r="B5617" s="7" t="s">
        <v>4635</v>
      </c>
    </row>
    <row r="5618" spans="1:2" x14ac:dyDescent="0.25">
      <c r="A5618" s="10" t="s">
        <v>4634</v>
      </c>
      <c r="B5618" s="7" t="s">
        <v>4633</v>
      </c>
    </row>
    <row r="5619" spans="1:2" x14ac:dyDescent="0.25">
      <c r="A5619" s="10" t="s">
        <v>4632</v>
      </c>
      <c r="B5619" s="7" t="s">
        <v>4631</v>
      </c>
    </row>
    <row r="5620" spans="1:2" x14ac:dyDescent="0.25">
      <c r="A5620" s="10" t="s">
        <v>4630</v>
      </c>
      <c r="B5620" s="7" t="s">
        <v>4629</v>
      </c>
    </row>
    <row r="5621" spans="1:2" x14ac:dyDescent="0.25">
      <c r="A5621" s="10" t="s">
        <v>4628</v>
      </c>
      <c r="B5621" s="7" t="s">
        <v>4627</v>
      </c>
    </row>
    <row r="5622" spans="1:2" x14ac:dyDescent="0.25">
      <c r="A5622" s="10" t="s">
        <v>4626</v>
      </c>
      <c r="B5622" s="7" t="s">
        <v>4625</v>
      </c>
    </row>
    <row r="5623" spans="1:2" x14ac:dyDescent="0.25">
      <c r="A5623" s="10" t="s">
        <v>4624</v>
      </c>
      <c r="B5623" s="7" t="s">
        <v>4623</v>
      </c>
    </row>
    <row r="5624" spans="1:2" x14ac:dyDescent="0.25">
      <c r="A5624" s="10" t="s">
        <v>4622</v>
      </c>
      <c r="B5624" s="7" t="s">
        <v>4621</v>
      </c>
    </row>
    <row r="5625" spans="1:2" x14ac:dyDescent="0.25">
      <c r="A5625" s="10" t="s">
        <v>4620</v>
      </c>
      <c r="B5625" s="7" t="s">
        <v>4619</v>
      </c>
    </row>
    <row r="5626" spans="1:2" x14ac:dyDescent="0.25">
      <c r="A5626" s="10" t="s">
        <v>4618</v>
      </c>
      <c r="B5626" s="7" t="s">
        <v>4617</v>
      </c>
    </row>
    <row r="5627" spans="1:2" x14ac:dyDescent="0.25">
      <c r="A5627" s="10" t="s">
        <v>4616</v>
      </c>
      <c r="B5627" s="7" t="s">
        <v>4615</v>
      </c>
    </row>
    <row r="5628" spans="1:2" x14ac:dyDescent="0.25">
      <c r="A5628" s="10" t="s">
        <v>4614</v>
      </c>
      <c r="B5628" s="7" t="s">
        <v>4613</v>
      </c>
    </row>
    <row r="5629" spans="1:2" x14ac:dyDescent="0.25">
      <c r="A5629" s="10" t="s">
        <v>4612</v>
      </c>
      <c r="B5629" s="7" t="s">
        <v>4611</v>
      </c>
    </row>
    <row r="5630" spans="1:2" x14ac:dyDescent="0.25">
      <c r="A5630" s="10" t="s">
        <v>4610</v>
      </c>
      <c r="B5630" s="7" t="s">
        <v>4609</v>
      </c>
    </row>
    <row r="5631" spans="1:2" x14ac:dyDescent="0.25">
      <c r="A5631" s="10" t="s">
        <v>4608</v>
      </c>
      <c r="B5631" s="7" t="s">
        <v>4607</v>
      </c>
    </row>
    <row r="5632" spans="1:2" x14ac:dyDescent="0.25">
      <c r="A5632" s="10" t="s">
        <v>4606</v>
      </c>
      <c r="B5632" s="7" t="s">
        <v>4605</v>
      </c>
    </row>
    <row r="5633" spans="1:2" x14ac:dyDescent="0.25">
      <c r="A5633" s="10" t="s">
        <v>4604</v>
      </c>
      <c r="B5633" s="7" t="s">
        <v>4603</v>
      </c>
    </row>
    <row r="5634" spans="1:2" x14ac:dyDescent="0.25">
      <c r="A5634" s="10" t="s">
        <v>4602</v>
      </c>
      <c r="B5634" s="7" t="s">
        <v>4601</v>
      </c>
    </row>
    <row r="5635" spans="1:2" x14ac:dyDescent="0.25">
      <c r="A5635" s="10" t="s">
        <v>4600</v>
      </c>
      <c r="B5635" s="7" t="s">
        <v>4599</v>
      </c>
    </row>
    <row r="5636" spans="1:2" x14ac:dyDescent="0.25">
      <c r="A5636" s="10" t="s">
        <v>4598</v>
      </c>
      <c r="B5636" s="7" t="s">
        <v>4597</v>
      </c>
    </row>
    <row r="5637" spans="1:2" x14ac:dyDescent="0.25">
      <c r="A5637" s="10" t="s">
        <v>4596</v>
      </c>
      <c r="B5637" s="7" t="s">
        <v>4595</v>
      </c>
    </row>
    <row r="5638" spans="1:2" x14ac:dyDescent="0.25">
      <c r="A5638" s="10" t="s">
        <v>4594</v>
      </c>
      <c r="B5638" s="7" t="s">
        <v>4593</v>
      </c>
    </row>
    <row r="5639" spans="1:2" x14ac:dyDescent="0.25">
      <c r="A5639" s="10" t="s">
        <v>4592</v>
      </c>
      <c r="B5639" s="7" t="s">
        <v>4591</v>
      </c>
    </row>
    <row r="5640" spans="1:2" x14ac:dyDescent="0.25">
      <c r="A5640" s="10" t="s">
        <v>4590</v>
      </c>
      <c r="B5640" s="7" t="s">
        <v>4589</v>
      </c>
    </row>
    <row r="5641" spans="1:2" x14ac:dyDescent="0.25">
      <c r="A5641" s="10" t="s">
        <v>4588</v>
      </c>
      <c r="B5641" s="7" t="s">
        <v>4587</v>
      </c>
    </row>
    <row r="5642" spans="1:2" x14ac:dyDescent="0.25">
      <c r="A5642" s="10" t="s">
        <v>4586</v>
      </c>
      <c r="B5642" s="7" t="s">
        <v>4585</v>
      </c>
    </row>
    <row r="5643" spans="1:2" x14ac:dyDescent="0.25">
      <c r="A5643" s="10" t="s">
        <v>4584</v>
      </c>
      <c r="B5643" s="7" t="s">
        <v>4583</v>
      </c>
    </row>
    <row r="5644" spans="1:2" x14ac:dyDescent="0.25">
      <c r="A5644" s="10" t="s">
        <v>4582</v>
      </c>
      <c r="B5644" s="7" t="s">
        <v>4581</v>
      </c>
    </row>
    <row r="5645" spans="1:2" x14ac:dyDescent="0.25">
      <c r="A5645" s="10" t="s">
        <v>4580</v>
      </c>
      <c r="B5645" s="7" t="s">
        <v>4579</v>
      </c>
    </row>
    <row r="5646" spans="1:2" x14ac:dyDescent="0.25">
      <c r="A5646" s="10" t="s">
        <v>4578</v>
      </c>
      <c r="B5646" s="7" t="s">
        <v>4577</v>
      </c>
    </row>
    <row r="5647" spans="1:2" x14ac:dyDescent="0.25">
      <c r="A5647" s="10" t="s">
        <v>4576</v>
      </c>
      <c r="B5647" s="7" t="s">
        <v>4575</v>
      </c>
    </row>
    <row r="5648" spans="1:2" x14ac:dyDescent="0.25">
      <c r="A5648" s="10" t="s">
        <v>4574</v>
      </c>
      <c r="B5648" s="7" t="s">
        <v>4573</v>
      </c>
    </row>
    <row r="5649" spans="1:2" x14ac:dyDescent="0.25">
      <c r="A5649" s="10" t="s">
        <v>4572</v>
      </c>
      <c r="B5649" s="7" t="s">
        <v>4571</v>
      </c>
    </row>
    <row r="5650" spans="1:2" x14ac:dyDescent="0.25">
      <c r="A5650" s="10" t="s">
        <v>4570</v>
      </c>
      <c r="B5650" s="7" t="s">
        <v>4569</v>
      </c>
    </row>
    <row r="5651" spans="1:2" x14ac:dyDescent="0.25">
      <c r="A5651" s="10" t="s">
        <v>4568</v>
      </c>
      <c r="B5651" s="7" t="s">
        <v>4567</v>
      </c>
    </row>
    <row r="5652" spans="1:2" x14ac:dyDescent="0.25">
      <c r="A5652" s="10" t="s">
        <v>4566</v>
      </c>
      <c r="B5652" s="7" t="s">
        <v>4565</v>
      </c>
    </row>
    <row r="5653" spans="1:2" x14ac:dyDescent="0.25">
      <c r="A5653" s="10" t="s">
        <v>4564</v>
      </c>
      <c r="B5653" s="7" t="s">
        <v>4563</v>
      </c>
    </row>
    <row r="5654" spans="1:2" x14ac:dyDescent="0.25">
      <c r="A5654" s="10" t="s">
        <v>4562</v>
      </c>
      <c r="B5654" s="7" t="s">
        <v>4561</v>
      </c>
    </row>
    <row r="5655" spans="1:2" x14ac:dyDescent="0.25">
      <c r="A5655" s="10" t="s">
        <v>4560</v>
      </c>
      <c r="B5655" s="7" t="s">
        <v>4559</v>
      </c>
    </row>
    <row r="5656" spans="1:2" x14ac:dyDescent="0.25">
      <c r="A5656" s="10" t="s">
        <v>4558</v>
      </c>
      <c r="B5656" s="7" t="s">
        <v>4557</v>
      </c>
    </row>
    <row r="5657" spans="1:2" x14ac:dyDescent="0.25">
      <c r="A5657" s="10" t="s">
        <v>4556</v>
      </c>
      <c r="B5657" s="7" t="s">
        <v>4555</v>
      </c>
    </row>
    <row r="5658" spans="1:2" x14ac:dyDescent="0.25">
      <c r="A5658" s="10" t="s">
        <v>4554</v>
      </c>
      <c r="B5658" s="7" t="s">
        <v>4553</v>
      </c>
    </row>
    <row r="5659" spans="1:2" x14ac:dyDescent="0.25">
      <c r="A5659" s="10" t="s">
        <v>4552</v>
      </c>
      <c r="B5659" s="7" t="s">
        <v>4551</v>
      </c>
    </row>
    <row r="5660" spans="1:2" x14ac:dyDescent="0.25">
      <c r="A5660" s="10" t="s">
        <v>4550</v>
      </c>
      <c r="B5660" s="7" t="s">
        <v>4549</v>
      </c>
    </row>
    <row r="5661" spans="1:2" x14ac:dyDescent="0.25">
      <c r="A5661" s="10" t="s">
        <v>4548</v>
      </c>
      <c r="B5661" s="7" t="s">
        <v>4547</v>
      </c>
    </row>
    <row r="5662" spans="1:2" x14ac:dyDescent="0.25">
      <c r="A5662" s="10" t="s">
        <v>4546</v>
      </c>
      <c r="B5662" s="7" t="s">
        <v>4545</v>
      </c>
    </row>
    <row r="5663" spans="1:2" x14ac:dyDescent="0.25">
      <c r="A5663" s="10" t="s">
        <v>4544</v>
      </c>
      <c r="B5663" s="7" t="s">
        <v>4543</v>
      </c>
    </row>
    <row r="5664" spans="1:2" x14ac:dyDescent="0.25">
      <c r="A5664" s="10" t="s">
        <v>4542</v>
      </c>
      <c r="B5664" s="7" t="s">
        <v>4541</v>
      </c>
    </row>
    <row r="5665" spans="1:2" x14ac:dyDescent="0.25">
      <c r="A5665" s="10" t="s">
        <v>4540</v>
      </c>
      <c r="B5665" s="7" t="s">
        <v>4539</v>
      </c>
    </row>
    <row r="5666" spans="1:2" x14ac:dyDescent="0.25">
      <c r="A5666" s="10" t="s">
        <v>4538</v>
      </c>
      <c r="B5666" s="7" t="s">
        <v>4537</v>
      </c>
    </row>
    <row r="5667" spans="1:2" x14ac:dyDescent="0.25">
      <c r="A5667" s="10" t="s">
        <v>4536</v>
      </c>
      <c r="B5667" s="7" t="s">
        <v>4535</v>
      </c>
    </row>
    <row r="5668" spans="1:2" x14ac:dyDescent="0.25">
      <c r="A5668" s="10" t="s">
        <v>4534</v>
      </c>
      <c r="B5668" s="7" t="s">
        <v>4533</v>
      </c>
    </row>
    <row r="5669" spans="1:2" x14ac:dyDescent="0.25">
      <c r="A5669" s="10" t="s">
        <v>4532</v>
      </c>
      <c r="B5669" s="7" t="s">
        <v>4531</v>
      </c>
    </row>
    <row r="5670" spans="1:2" x14ac:dyDescent="0.25">
      <c r="A5670" s="10" t="s">
        <v>4530</v>
      </c>
      <c r="B5670" s="7" t="s">
        <v>4529</v>
      </c>
    </row>
    <row r="5671" spans="1:2" x14ac:dyDescent="0.25">
      <c r="A5671" s="10" t="s">
        <v>4528</v>
      </c>
      <c r="B5671" s="7" t="s">
        <v>4527</v>
      </c>
    </row>
    <row r="5672" spans="1:2" x14ac:dyDescent="0.25">
      <c r="A5672" s="10" t="s">
        <v>4526</v>
      </c>
      <c r="B5672" s="7" t="s">
        <v>4525</v>
      </c>
    </row>
    <row r="5673" spans="1:2" x14ac:dyDescent="0.25">
      <c r="A5673" s="10" t="s">
        <v>4524</v>
      </c>
      <c r="B5673" s="7" t="s">
        <v>4523</v>
      </c>
    </row>
    <row r="5674" spans="1:2" x14ac:dyDescent="0.25">
      <c r="A5674" s="10" t="s">
        <v>4522</v>
      </c>
      <c r="B5674" s="7" t="s">
        <v>4521</v>
      </c>
    </row>
    <row r="5675" spans="1:2" x14ac:dyDescent="0.25">
      <c r="A5675" s="10" t="s">
        <v>4520</v>
      </c>
      <c r="B5675" s="7" t="s">
        <v>4519</v>
      </c>
    </row>
    <row r="5676" spans="1:2" x14ac:dyDescent="0.25">
      <c r="A5676" s="10" t="s">
        <v>4518</v>
      </c>
      <c r="B5676" s="7" t="s">
        <v>4517</v>
      </c>
    </row>
    <row r="5677" spans="1:2" x14ac:dyDescent="0.25">
      <c r="A5677" s="10" t="s">
        <v>4516</v>
      </c>
      <c r="B5677" s="7" t="s">
        <v>4515</v>
      </c>
    </row>
    <row r="5678" spans="1:2" x14ac:dyDescent="0.25">
      <c r="A5678" s="10" t="s">
        <v>4514</v>
      </c>
      <c r="B5678" s="7" t="s">
        <v>4513</v>
      </c>
    </row>
    <row r="5679" spans="1:2" x14ac:dyDescent="0.25">
      <c r="A5679" s="10" t="s">
        <v>4512</v>
      </c>
      <c r="B5679" s="7" t="s">
        <v>4511</v>
      </c>
    </row>
    <row r="5680" spans="1:2" x14ac:dyDescent="0.25">
      <c r="A5680" s="10" t="s">
        <v>4510</v>
      </c>
      <c r="B5680" s="7" t="s">
        <v>4509</v>
      </c>
    </row>
    <row r="5681" spans="1:2" x14ac:dyDescent="0.25">
      <c r="A5681" s="10" t="s">
        <v>4508</v>
      </c>
      <c r="B5681" s="7" t="s">
        <v>4507</v>
      </c>
    </row>
    <row r="5682" spans="1:2" x14ac:dyDescent="0.25">
      <c r="A5682" s="10" t="s">
        <v>4506</v>
      </c>
      <c r="B5682" s="7" t="s">
        <v>4505</v>
      </c>
    </row>
    <row r="5683" spans="1:2" x14ac:dyDescent="0.25">
      <c r="A5683" s="10" t="s">
        <v>4504</v>
      </c>
      <c r="B5683" s="7" t="s">
        <v>4503</v>
      </c>
    </row>
    <row r="5684" spans="1:2" x14ac:dyDescent="0.25">
      <c r="A5684" s="10" t="s">
        <v>4502</v>
      </c>
      <c r="B5684" s="7" t="s">
        <v>4501</v>
      </c>
    </row>
    <row r="5685" spans="1:2" x14ac:dyDescent="0.25">
      <c r="A5685" s="10" t="s">
        <v>4500</v>
      </c>
      <c r="B5685" s="7" t="s">
        <v>4499</v>
      </c>
    </row>
    <row r="5686" spans="1:2" x14ac:dyDescent="0.25">
      <c r="A5686" s="10" t="s">
        <v>4498</v>
      </c>
      <c r="B5686" s="7" t="s">
        <v>4497</v>
      </c>
    </row>
    <row r="5687" spans="1:2" x14ac:dyDescent="0.25">
      <c r="A5687" s="10" t="s">
        <v>4496</v>
      </c>
      <c r="B5687" s="7" t="s">
        <v>4495</v>
      </c>
    </row>
    <row r="5688" spans="1:2" x14ac:dyDescent="0.25">
      <c r="A5688" s="10" t="s">
        <v>4494</v>
      </c>
      <c r="B5688" s="7" t="s">
        <v>4493</v>
      </c>
    </row>
    <row r="5689" spans="1:2" x14ac:dyDescent="0.25">
      <c r="A5689" s="10" t="s">
        <v>4492</v>
      </c>
      <c r="B5689" s="7" t="s">
        <v>4491</v>
      </c>
    </row>
    <row r="5690" spans="1:2" x14ac:dyDescent="0.25">
      <c r="A5690" s="10" t="s">
        <v>4490</v>
      </c>
      <c r="B5690" s="7" t="s">
        <v>4489</v>
      </c>
    </row>
    <row r="5691" spans="1:2" x14ac:dyDescent="0.25">
      <c r="A5691" s="10" t="s">
        <v>4488</v>
      </c>
      <c r="B5691" s="7" t="s">
        <v>4487</v>
      </c>
    </row>
    <row r="5692" spans="1:2" x14ac:dyDescent="0.25">
      <c r="A5692" s="10" t="s">
        <v>4486</v>
      </c>
      <c r="B5692" s="7" t="s">
        <v>4485</v>
      </c>
    </row>
    <row r="5693" spans="1:2" x14ac:dyDescent="0.25">
      <c r="A5693" s="10" t="s">
        <v>4484</v>
      </c>
      <c r="B5693" s="7" t="s">
        <v>4483</v>
      </c>
    </row>
    <row r="5694" spans="1:2" x14ac:dyDescent="0.25">
      <c r="A5694" s="10" t="s">
        <v>4482</v>
      </c>
      <c r="B5694" s="7" t="s">
        <v>4481</v>
      </c>
    </row>
    <row r="5695" spans="1:2" x14ac:dyDescent="0.25">
      <c r="A5695" s="10" t="s">
        <v>4480</v>
      </c>
      <c r="B5695" s="7" t="s">
        <v>4479</v>
      </c>
    </row>
    <row r="5696" spans="1:2" x14ac:dyDescent="0.25">
      <c r="A5696" s="10" t="s">
        <v>4478</v>
      </c>
      <c r="B5696" s="7" t="s">
        <v>4477</v>
      </c>
    </row>
    <row r="5697" spans="1:2" x14ac:dyDescent="0.25">
      <c r="A5697" s="10" t="s">
        <v>4476</v>
      </c>
      <c r="B5697" s="7" t="s">
        <v>4475</v>
      </c>
    </row>
    <row r="5698" spans="1:2" x14ac:dyDescent="0.25">
      <c r="A5698" s="10" t="s">
        <v>4474</v>
      </c>
      <c r="B5698" s="7" t="s">
        <v>4473</v>
      </c>
    </row>
    <row r="5699" spans="1:2" x14ac:dyDescent="0.25">
      <c r="A5699" s="10" t="s">
        <v>4472</v>
      </c>
      <c r="B5699" s="7" t="s">
        <v>4471</v>
      </c>
    </row>
    <row r="5700" spans="1:2" x14ac:dyDescent="0.25">
      <c r="A5700" s="10" t="s">
        <v>4470</v>
      </c>
      <c r="B5700" s="7" t="s">
        <v>4469</v>
      </c>
    </row>
    <row r="5701" spans="1:2" x14ac:dyDescent="0.25">
      <c r="A5701" s="10" t="s">
        <v>4468</v>
      </c>
      <c r="B5701" s="7" t="s">
        <v>4467</v>
      </c>
    </row>
    <row r="5702" spans="1:2" x14ac:dyDescent="0.25">
      <c r="A5702" s="10" t="s">
        <v>4466</v>
      </c>
      <c r="B5702" s="7" t="s">
        <v>4465</v>
      </c>
    </row>
    <row r="5703" spans="1:2" x14ac:dyDescent="0.25">
      <c r="A5703" s="10" t="s">
        <v>4464</v>
      </c>
      <c r="B5703" s="7" t="s">
        <v>4463</v>
      </c>
    </row>
    <row r="5704" spans="1:2" x14ac:dyDescent="0.25">
      <c r="A5704" s="10" t="s">
        <v>4462</v>
      </c>
      <c r="B5704" s="7" t="s">
        <v>4461</v>
      </c>
    </row>
    <row r="5705" spans="1:2" x14ac:dyDescent="0.25">
      <c r="A5705" s="10" t="s">
        <v>4460</v>
      </c>
      <c r="B5705" s="7" t="s">
        <v>4459</v>
      </c>
    </row>
    <row r="5706" spans="1:2" x14ac:dyDescent="0.25">
      <c r="A5706" s="10" t="s">
        <v>4458</v>
      </c>
      <c r="B5706" s="7" t="s">
        <v>4457</v>
      </c>
    </row>
    <row r="5707" spans="1:2" x14ac:dyDescent="0.25">
      <c r="A5707" s="10" t="s">
        <v>4456</v>
      </c>
      <c r="B5707" s="7" t="s">
        <v>4455</v>
      </c>
    </row>
    <row r="5708" spans="1:2" x14ac:dyDescent="0.25">
      <c r="A5708" s="10" t="s">
        <v>4454</v>
      </c>
      <c r="B5708" s="7" t="s">
        <v>4453</v>
      </c>
    </row>
    <row r="5709" spans="1:2" x14ac:dyDescent="0.25">
      <c r="A5709" s="10" t="s">
        <v>4452</v>
      </c>
      <c r="B5709" s="7" t="s">
        <v>4451</v>
      </c>
    </row>
    <row r="5710" spans="1:2" x14ac:dyDescent="0.25">
      <c r="A5710" s="10" t="s">
        <v>4450</v>
      </c>
      <c r="B5710" s="7" t="s">
        <v>4449</v>
      </c>
    </row>
    <row r="5711" spans="1:2" x14ac:dyDescent="0.25">
      <c r="A5711" s="10" t="s">
        <v>4448</v>
      </c>
      <c r="B5711" s="7" t="s">
        <v>4447</v>
      </c>
    </row>
    <row r="5712" spans="1:2" x14ac:dyDescent="0.25">
      <c r="A5712" s="10" t="s">
        <v>4446</v>
      </c>
      <c r="B5712" s="7" t="s">
        <v>4445</v>
      </c>
    </row>
    <row r="5713" spans="1:2" x14ac:dyDescent="0.25">
      <c r="A5713" s="10" t="s">
        <v>4444</v>
      </c>
      <c r="B5713" s="7" t="s">
        <v>4443</v>
      </c>
    </row>
    <row r="5714" spans="1:2" x14ac:dyDescent="0.25">
      <c r="A5714" s="10" t="s">
        <v>4442</v>
      </c>
      <c r="B5714" s="7" t="s">
        <v>4441</v>
      </c>
    </row>
    <row r="5715" spans="1:2" x14ac:dyDescent="0.25">
      <c r="A5715" s="10" t="s">
        <v>4440</v>
      </c>
      <c r="B5715" s="7" t="s">
        <v>4439</v>
      </c>
    </row>
    <row r="5716" spans="1:2" x14ac:dyDescent="0.25">
      <c r="A5716" s="10" t="s">
        <v>4438</v>
      </c>
      <c r="B5716" s="7" t="s">
        <v>4437</v>
      </c>
    </row>
    <row r="5717" spans="1:2" x14ac:dyDescent="0.25">
      <c r="A5717" s="10" t="s">
        <v>4436</v>
      </c>
      <c r="B5717" s="7" t="s">
        <v>4435</v>
      </c>
    </row>
    <row r="5718" spans="1:2" x14ac:dyDescent="0.25">
      <c r="A5718" s="10" t="s">
        <v>4434</v>
      </c>
      <c r="B5718" s="7" t="s">
        <v>4433</v>
      </c>
    </row>
    <row r="5719" spans="1:2" x14ac:dyDescent="0.25">
      <c r="A5719" s="10" t="s">
        <v>4432</v>
      </c>
      <c r="B5719" s="7" t="s">
        <v>4431</v>
      </c>
    </row>
    <row r="5720" spans="1:2" x14ac:dyDescent="0.25">
      <c r="A5720" s="10" t="s">
        <v>4430</v>
      </c>
      <c r="B5720" s="7" t="s">
        <v>4429</v>
      </c>
    </row>
    <row r="5721" spans="1:2" x14ac:dyDescent="0.25">
      <c r="A5721" s="10" t="s">
        <v>4428</v>
      </c>
      <c r="B5721" s="7" t="s">
        <v>4427</v>
      </c>
    </row>
    <row r="5722" spans="1:2" x14ac:dyDescent="0.25">
      <c r="A5722" s="10" t="s">
        <v>4426</v>
      </c>
      <c r="B5722" s="7" t="s">
        <v>4425</v>
      </c>
    </row>
    <row r="5723" spans="1:2" x14ac:dyDescent="0.25">
      <c r="A5723" s="10" t="s">
        <v>4424</v>
      </c>
      <c r="B5723" s="7" t="s">
        <v>4423</v>
      </c>
    </row>
    <row r="5724" spans="1:2" x14ac:dyDescent="0.25">
      <c r="A5724" s="10" t="s">
        <v>4422</v>
      </c>
      <c r="B5724" s="7" t="s">
        <v>4421</v>
      </c>
    </row>
    <row r="5725" spans="1:2" x14ac:dyDescent="0.25">
      <c r="A5725" s="10" t="s">
        <v>4420</v>
      </c>
      <c r="B5725" s="7" t="s">
        <v>4419</v>
      </c>
    </row>
    <row r="5726" spans="1:2" x14ac:dyDescent="0.25">
      <c r="A5726" s="10" t="s">
        <v>4418</v>
      </c>
      <c r="B5726" s="7" t="s">
        <v>4417</v>
      </c>
    </row>
    <row r="5727" spans="1:2" x14ac:dyDescent="0.25">
      <c r="A5727" s="10" t="s">
        <v>4416</v>
      </c>
      <c r="B5727" s="7" t="s">
        <v>4415</v>
      </c>
    </row>
    <row r="5728" spans="1:2" x14ac:dyDescent="0.25">
      <c r="A5728" s="10" t="s">
        <v>4414</v>
      </c>
      <c r="B5728" s="7" t="s">
        <v>4413</v>
      </c>
    </row>
    <row r="5729" spans="1:2" x14ac:dyDescent="0.25">
      <c r="A5729" s="10" t="s">
        <v>4412</v>
      </c>
      <c r="B5729" s="7" t="s">
        <v>4411</v>
      </c>
    </row>
    <row r="5730" spans="1:2" x14ac:dyDescent="0.25">
      <c r="A5730" s="10" t="s">
        <v>4410</v>
      </c>
      <c r="B5730" s="7" t="s">
        <v>4409</v>
      </c>
    </row>
    <row r="5731" spans="1:2" x14ac:dyDescent="0.25">
      <c r="A5731" s="10" t="s">
        <v>4408</v>
      </c>
      <c r="B5731" s="7" t="s">
        <v>4407</v>
      </c>
    </row>
    <row r="5732" spans="1:2" x14ac:dyDescent="0.25">
      <c r="A5732" s="10" t="s">
        <v>4406</v>
      </c>
      <c r="B5732" s="7" t="s">
        <v>4405</v>
      </c>
    </row>
    <row r="5733" spans="1:2" x14ac:dyDescent="0.25">
      <c r="A5733" s="10" t="s">
        <v>4404</v>
      </c>
      <c r="B5733" s="7" t="s">
        <v>4403</v>
      </c>
    </row>
    <row r="5734" spans="1:2" x14ac:dyDescent="0.25">
      <c r="A5734" s="10" t="s">
        <v>4402</v>
      </c>
      <c r="B5734" s="7" t="s">
        <v>4401</v>
      </c>
    </row>
    <row r="5735" spans="1:2" x14ac:dyDescent="0.25">
      <c r="A5735" s="10" t="s">
        <v>4400</v>
      </c>
      <c r="B5735" s="7" t="s">
        <v>4399</v>
      </c>
    </row>
    <row r="5736" spans="1:2" x14ac:dyDescent="0.25">
      <c r="A5736" s="10" t="s">
        <v>4398</v>
      </c>
      <c r="B5736" s="7" t="s">
        <v>4397</v>
      </c>
    </row>
    <row r="5737" spans="1:2" x14ac:dyDescent="0.25">
      <c r="A5737" s="10" t="s">
        <v>4396</v>
      </c>
      <c r="B5737" s="7" t="s">
        <v>4395</v>
      </c>
    </row>
    <row r="5738" spans="1:2" x14ac:dyDescent="0.25">
      <c r="A5738" s="10" t="s">
        <v>4394</v>
      </c>
      <c r="B5738" s="7" t="s">
        <v>4393</v>
      </c>
    </row>
    <row r="5739" spans="1:2" x14ac:dyDescent="0.25">
      <c r="A5739" s="10" t="s">
        <v>4392</v>
      </c>
      <c r="B5739" s="7" t="s">
        <v>4391</v>
      </c>
    </row>
    <row r="5740" spans="1:2" x14ac:dyDescent="0.25">
      <c r="A5740" s="10" t="s">
        <v>4390</v>
      </c>
      <c r="B5740" s="7" t="s">
        <v>4389</v>
      </c>
    </row>
    <row r="5741" spans="1:2" x14ac:dyDescent="0.25">
      <c r="A5741" s="10" t="s">
        <v>4388</v>
      </c>
      <c r="B5741" s="7" t="s">
        <v>4387</v>
      </c>
    </row>
    <row r="5742" spans="1:2" x14ac:dyDescent="0.25">
      <c r="A5742" s="10" t="s">
        <v>4386</v>
      </c>
      <c r="B5742" s="7" t="s">
        <v>4385</v>
      </c>
    </row>
    <row r="5743" spans="1:2" x14ac:dyDescent="0.25">
      <c r="A5743" s="10" t="s">
        <v>4384</v>
      </c>
      <c r="B5743" s="7" t="s">
        <v>4383</v>
      </c>
    </row>
    <row r="5744" spans="1:2" x14ac:dyDescent="0.25">
      <c r="A5744" s="10" t="s">
        <v>4382</v>
      </c>
      <c r="B5744" s="7" t="s">
        <v>4381</v>
      </c>
    </row>
    <row r="5745" spans="1:2" x14ac:dyDescent="0.25">
      <c r="A5745" s="10" t="s">
        <v>4380</v>
      </c>
      <c r="B5745" s="7" t="s">
        <v>4379</v>
      </c>
    </row>
    <row r="5746" spans="1:2" x14ac:dyDescent="0.25">
      <c r="A5746" s="10" t="s">
        <v>4378</v>
      </c>
      <c r="B5746" s="7" t="s">
        <v>4377</v>
      </c>
    </row>
    <row r="5747" spans="1:2" x14ac:dyDescent="0.25">
      <c r="A5747" s="10" t="s">
        <v>4376</v>
      </c>
      <c r="B5747" s="7" t="s">
        <v>4375</v>
      </c>
    </row>
    <row r="5748" spans="1:2" x14ac:dyDescent="0.25">
      <c r="A5748" s="10" t="s">
        <v>4374</v>
      </c>
      <c r="B5748" s="7" t="s">
        <v>4373</v>
      </c>
    </row>
    <row r="5749" spans="1:2" x14ac:dyDescent="0.25">
      <c r="A5749" s="10" t="s">
        <v>4372</v>
      </c>
      <c r="B5749" s="7" t="s">
        <v>4371</v>
      </c>
    </row>
    <row r="5750" spans="1:2" x14ac:dyDescent="0.25">
      <c r="A5750" s="10" t="s">
        <v>4370</v>
      </c>
      <c r="B5750" s="7" t="s">
        <v>4369</v>
      </c>
    </row>
    <row r="5751" spans="1:2" x14ac:dyDescent="0.25">
      <c r="A5751" s="10" t="s">
        <v>4368</v>
      </c>
      <c r="B5751" s="7" t="s">
        <v>4367</v>
      </c>
    </row>
    <row r="5752" spans="1:2" x14ac:dyDescent="0.25">
      <c r="A5752" s="10" t="s">
        <v>4366</v>
      </c>
      <c r="B5752" s="7" t="s">
        <v>4365</v>
      </c>
    </row>
    <row r="5753" spans="1:2" x14ac:dyDescent="0.25">
      <c r="A5753" s="10" t="s">
        <v>4364</v>
      </c>
      <c r="B5753" s="7" t="s">
        <v>4363</v>
      </c>
    </row>
    <row r="5754" spans="1:2" x14ac:dyDescent="0.25">
      <c r="A5754" s="10" t="s">
        <v>4362</v>
      </c>
      <c r="B5754" s="7" t="s">
        <v>4361</v>
      </c>
    </row>
    <row r="5755" spans="1:2" x14ac:dyDescent="0.25">
      <c r="A5755" s="10" t="s">
        <v>4360</v>
      </c>
      <c r="B5755" s="7" t="s">
        <v>4359</v>
      </c>
    </row>
    <row r="5756" spans="1:2" x14ac:dyDescent="0.25">
      <c r="A5756" s="10" t="s">
        <v>4358</v>
      </c>
      <c r="B5756" s="7" t="s">
        <v>4357</v>
      </c>
    </row>
    <row r="5757" spans="1:2" x14ac:dyDescent="0.25">
      <c r="A5757" s="10" t="s">
        <v>4356</v>
      </c>
      <c r="B5757" s="7" t="s">
        <v>4355</v>
      </c>
    </row>
    <row r="5758" spans="1:2" x14ac:dyDescent="0.25">
      <c r="A5758" s="10" t="s">
        <v>4354</v>
      </c>
      <c r="B5758" s="7" t="s">
        <v>4353</v>
      </c>
    </row>
    <row r="5759" spans="1:2" x14ac:dyDescent="0.25">
      <c r="A5759" s="10" t="s">
        <v>4352</v>
      </c>
      <c r="B5759" s="7" t="s">
        <v>4351</v>
      </c>
    </row>
    <row r="5760" spans="1:2" x14ac:dyDescent="0.25">
      <c r="A5760" s="10" t="s">
        <v>4350</v>
      </c>
      <c r="B5760" s="7" t="s">
        <v>4349</v>
      </c>
    </row>
    <row r="5761" spans="1:2" x14ac:dyDescent="0.25">
      <c r="A5761" s="10" t="s">
        <v>4348</v>
      </c>
      <c r="B5761" s="7" t="s">
        <v>4347</v>
      </c>
    </row>
    <row r="5762" spans="1:2" x14ac:dyDescent="0.25">
      <c r="A5762" s="10" t="s">
        <v>4346</v>
      </c>
      <c r="B5762" s="7" t="s">
        <v>4345</v>
      </c>
    </row>
    <row r="5763" spans="1:2" x14ac:dyDescent="0.25">
      <c r="A5763" s="10" t="s">
        <v>4344</v>
      </c>
      <c r="B5763" s="7" t="s">
        <v>4343</v>
      </c>
    </row>
    <row r="5764" spans="1:2" x14ac:dyDescent="0.25">
      <c r="A5764" s="10" t="s">
        <v>4342</v>
      </c>
      <c r="B5764" s="7" t="s">
        <v>4341</v>
      </c>
    </row>
    <row r="5765" spans="1:2" x14ac:dyDescent="0.25">
      <c r="A5765" s="10" t="s">
        <v>4340</v>
      </c>
      <c r="B5765" s="7" t="s">
        <v>4339</v>
      </c>
    </row>
    <row r="5766" spans="1:2" x14ac:dyDescent="0.25">
      <c r="A5766" s="10" t="s">
        <v>4338</v>
      </c>
      <c r="B5766" s="7" t="s">
        <v>4337</v>
      </c>
    </row>
    <row r="5767" spans="1:2" x14ac:dyDescent="0.25">
      <c r="A5767" s="10" t="s">
        <v>4336</v>
      </c>
      <c r="B5767" s="7" t="s">
        <v>4335</v>
      </c>
    </row>
    <row r="5768" spans="1:2" x14ac:dyDescent="0.25">
      <c r="A5768" s="10" t="s">
        <v>4334</v>
      </c>
      <c r="B5768" s="7" t="s">
        <v>4333</v>
      </c>
    </row>
    <row r="5769" spans="1:2" x14ac:dyDescent="0.25">
      <c r="A5769" s="10" t="s">
        <v>4332</v>
      </c>
      <c r="B5769" s="7" t="s">
        <v>4331</v>
      </c>
    </row>
    <row r="5770" spans="1:2" x14ac:dyDescent="0.25">
      <c r="A5770" s="10" t="s">
        <v>4330</v>
      </c>
      <c r="B5770" s="7" t="s">
        <v>4329</v>
      </c>
    </row>
    <row r="5771" spans="1:2" x14ac:dyDescent="0.25">
      <c r="A5771" s="10" t="s">
        <v>4328</v>
      </c>
      <c r="B5771" s="7" t="s">
        <v>4327</v>
      </c>
    </row>
    <row r="5772" spans="1:2" x14ac:dyDescent="0.25">
      <c r="A5772" s="10" t="s">
        <v>4326</v>
      </c>
      <c r="B5772" s="7" t="s">
        <v>4325</v>
      </c>
    </row>
    <row r="5773" spans="1:2" x14ac:dyDescent="0.25">
      <c r="A5773" s="10" t="s">
        <v>4324</v>
      </c>
      <c r="B5773" s="7" t="s">
        <v>4323</v>
      </c>
    </row>
    <row r="5774" spans="1:2" x14ac:dyDescent="0.25">
      <c r="A5774" s="10" t="s">
        <v>4322</v>
      </c>
      <c r="B5774" s="7" t="s">
        <v>4321</v>
      </c>
    </row>
    <row r="5775" spans="1:2" x14ac:dyDescent="0.25">
      <c r="A5775" s="10" t="s">
        <v>4320</v>
      </c>
      <c r="B5775" s="7" t="s">
        <v>4319</v>
      </c>
    </row>
    <row r="5776" spans="1:2" x14ac:dyDescent="0.25">
      <c r="A5776" s="10" t="s">
        <v>4318</v>
      </c>
      <c r="B5776" s="7" t="s">
        <v>4317</v>
      </c>
    </row>
    <row r="5777" spans="1:2" x14ac:dyDescent="0.25">
      <c r="A5777" s="10" t="s">
        <v>4316</v>
      </c>
      <c r="B5777" s="7" t="s">
        <v>4315</v>
      </c>
    </row>
    <row r="5778" spans="1:2" x14ac:dyDescent="0.25">
      <c r="A5778" s="10" t="s">
        <v>4314</v>
      </c>
      <c r="B5778" s="7" t="s">
        <v>4313</v>
      </c>
    </row>
    <row r="5779" spans="1:2" x14ac:dyDescent="0.25">
      <c r="A5779" s="10" t="s">
        <v>4312</v>
      </c>
      <c r="B5779" s="7" t="s">
        <v>4311</v>
      </c>
    </row>
    <row r="5780" spans="1:2" x14ac:dyDescent="0.25">
      <c r="A5780" s="10" t="s">
        <v>4310</v>
      </c>
      <c r="B5780" s="7" t="s">
        <v>4309</v>
      </c>
    </row>
    <row r="5781" spans="1:2" x14ac:dyDescent="0.25">
      <c r="A5781" s="10" t="s">
        <v>4308</v>
      </c>
      <c r="B5781" s="7" t="s">
        <v>4307</v>
      </c>
    </row>
    <row r="5782" spans="1:2" x14ac:dyDescent="0.25">
      <c r="A5782" s="10" t="s">
        <v>4306</v>
      </c>
      <c r="B5782" s="7" t="s">
        <v>4305</v>
      </c>
    </row>
    <row r="5783" spans="1:2" x14ac:dyDescent="0.25">
      <c r="A5783" s="10" t="s">
        <v>4304</v>
      </c>
      <c r="B5783" s="7" t="s">
        <v>4303</v>
      </c>
    </row>
    <row r="5784" spans="1:2" x14ac:dyDescent="0.25">
      <c r="A5784" s="10" t="s">
        <v>4302</v>
      </c>
      <c r="B5784" s="7" t="s">
        <v>4301</v>
      </c>
    </row>
    <row r="5785" spans="1:2" x14ac:dyDescent="0.25">
      <c r="A5785" s="10" t="s">
        <v>4300</v>
      </c>
      <c r="B5785" s="7" t="s">
        <v>4299</v>
      </c>
    </row>
    <row r="5786" spans="1:2" x14ac:dyDescent="0.25">
      <c r="A5786" s="10" t="s">
        <v>4298</v>
      </c>
      <c r="B5786" s="7" t="s">
        <v>4297</v>
      </c>
    </row>
    <row r="5787" spans="1:2" x14ac:dyDescent="0.25">
      <c r="A5787" s="10" t="s">
        <v>4296</v>
      </c>
      <c r="B5787" s="7" t="s">
        <v>4295</v>
      </c>
    </row>
    <row r="5788" spans="1:2" x14ac:dyDescent="0.25">
      <c r="A5788" s="10" t="s">
        <v>4294</v>
      </c>
      <c r="B5788" s="7" t="s">
        <v>4293</v>
      </c>
    </row>
    <row r="5789" spans="1:2" x14ac:dyDescent="0.25">
      <c r="A5789" s="10" t="s">
        <v>4292</v>
      </c>
      <c r="B5789" s="7" t="s">
        <v>4291</v>
      </c>
    </row>
    <row r="5790" spans="1:2" x14ac:dyDescent="0.25">
      <c r="A5790" s="10" t="s">
        <v>4290</v>
      </c>
      <c r="B5790" s="7" t="s">
        <v>4289</v>
      </c>
    </row>
    <row r="5791" spans="1:2" x14ac:dyDescent="0.25">
      <c r="A5791" s="10" t="s">
        <v>4288</v>
      </c>
      <c r="B5791" s="7" t="s">
        <v>4287</v>
      </c>
    </row>
    <row r="5792" spans="1:2" x14ac:dyDescent="0.25">
      <c r="A5792" s="10" t="s">
        <v>4286</v>
      </c>
      <c r="B5792" s="7" t="s">
        <v>4285</v>
      </c>
    </row>
    <row r="5793" spans="1:2" x14ac:dyDescent="0.25">
      <c r="A5793" s="10" t="s">
        <v>4284</v>
      </c>
      <c r="B5793" s="7" t="s">
        <v>4283</v>
      </c>
    </row>
    <row r="5794" spans="1:2" x14ac:dyDescent="0.25">
      <c r="A5794" s="10" t="s">
        <v>4282</v>
      </c>
      <c r="B5794" s="7" t="s">
        <v>4281</v>
      </c>
    </row>
    <row r="5795" spans="1:2" x14ac:dyDescent="0.25">
      <c r="A5795" s="10" t="s">
        <v>4280</v>
      </c>
      <c r="B5795" s="7" t="s">
        <v>4279</v>
      </c>
    </row>
    <row r="5796" spans="1:2" x14ac:dyDescent="0.25">
      <c r="A5796" s="10" t="s">
        <v>4278</v>
      </c>
      <c r="B5796" s="7" t="s">
        <v>4277</v>
      </c>
    </row>
    <row r="5797" spans="1:2" x14ac:dyDescent="0.25">
      <c r="A5797" s="10" t="s">
        <v>4276</v>
      </c>
      <c r="B5797" s="7" t="s">
        <v>4275</v>
      </c>
    </row>
    <row r="5798" spans="1:2" x14ac:dyDescent="0.25">
      <c r="A5798" s="10" t="s">
        <v>4274</v>
      </c>
      <c r="B5798" s="7" t="s">
        <v>4273</v>
      </c>
    </row>
    <row r="5799" spans="1:2" x14ac:dyDescent="0.25">
      <c r="A5799" s="10" t="s">
        <v>4272</v>
      </c>
      <c r="B5799" s="7" t="s">
        <v>4271</v>
      </c>
    </row>
    <row r="5800" spans="1:2" x14ac:dyDescent="0.25">
      <c r="A5800" s="10" t="s">
        <v>4270</v>
      </c>
      <c r="B5800" s="7" t="s">
        <v>4269</v>
      </c>
    </row>
    <row r="5801" spans="1:2" x14ac:dyDescent="0.25">
      <c r="A5801" s="10" t="s">
        <v>4268</v>
      </c>
      <c r="B5801" s="7" t="s">
        <v>4267</v>
      </c>
    </row>
    <row r="5802" spans="1:2" x14ac:dyDescent="0.25">
      <c r="A5802" s="10" t="s">
        <v>4266</v>
      </c>
      <c r="B5802" s="7" t="s">
        <v>4265</v>
      </c>
    </row>
    <row r="5803" spans="1:2" x14ac:dyDescent="0.25">
      <c r="A5803" s="10" t="s">
        <v>4264</v>
      </c>
      <c r="B5803" s="7" t="s">
        <v>4263</v>
      </c>
    </row>
    <row r="5804" spans="1:2" x14ac:dyDescent="0.25">
      <c r="A5804" s="10" t="s">
        <v>4262</v>
      </c>
      <c r="B5804" s="7" t="s">
        <v>4261</v>
      </c>
    </row>
    <row r="5805" spans="1:2" x14ac:dyDescent="0.25">
      <c r="A5805" s="10" t="s">
        <v>4260</v>
      </c>
      <c r="B5805" s="7" t="s">
        <v>4259</v>
      </c>
    </row>
    <row r="5806" spans="1:2" x14ac:dyDescent="0.25">
      <c r="A5806" s="10" t="s">
        <v>4258</v>
      </c>
      <c r="B5806" s="7" t="s">
        <v>4257</v>
      </c>
    </row>
    <row r="5807" spans="1:2" x14ac:dyDescent="0.25">
      <c r="A5807" s="10" t="s">
        <v>4256</v>
      </c>
      <c r="B5807" s="7" t="s">
        <v>4255</v>
      </c>
    </row>
    <row r="5808" spans="1:2" x14ac:dyDescent="0.25">
      <c r="A5808" s="10" t="s">
        <v>4254</v>
      </c>
      <c r="B5808" s="7" t="s">
        <v>4253</v>
      </c>
    </row>
    <row r="5809" spans="1:2" x14ac:dyDescent="0.25">
      <c r="A5809" s="10" t="s">
        <v>4252</v>
      </c>
      <c r="B5809" s="7" t="s">
        <v>4251</v>
      </c>
    </row>
    <row r="5810" spans="1:2" x14ac:dyDescent="0.25">
      <c r="A5810" s="10" t="s">
        <v>4250</v>
      </c>
      <c r="B5810" s="7" t="s">
        <v>4249</v>
      </c>
    </row>
    <row r="5811" spans="1:2" x14ac:dyDescent="0.25">
      <c r="A5811" s="10" t="s">
        <v>4248</v>
      </c>
      <c r="B5811" s="7" t="s">
        <v>4247</v>
      </c>
    </row>
    <row r="5812" spans="1:2" x14ac:dyDescent="0.25">
      <c r="A5812" s="10" t="s">
        <v>4246</v>
      </c>
      <c r="B5812" s="7" t="s">
        <v>4245</v>
      </c>
    </row>
    <row r="5813" spans="1:2" x14ac:dyDescent="0.25">
      <c r="A5813" s="10" t="s">
        <v>4244</v>
      </c>
      <c r="B5813" s="7" t="s">
        <v>4243</v>
      </c>
    </row>
    <row r="5814" spans="1:2" x14ac:dyDescent="0.25">
      <c r="A5814" s="10" t="s">
        <v>4242</v>
      </c>
      <c r="B5814" s="7" t="s">
        <v>4241</v>
      </c>
    </row>
    <row r="5815" spans="1:2" x14ac:dyDescent="0.25">
      <c r="A5815" s="10" t="s">
        <v>4240</v>
      </c>
      <c r="B5815" s="7" t="s">
        <v>4239</v>
      </c>
    </row>
    <row r="5816" spans="1:2" x14ac:dyDescent="0.25">
      <c r="A5816" s="10" t="s">
        <v>4238</v>
      </c>
      <c r="B5816" s="7" t="s">
        <v>4237</v>
      </c>
    </row>
    <row r="5817" spans="1:2" x14ac:dyDescent="0.25">
      <c r="A5817" s="10" t="s">
        <v>4236</v>
      </c>
      <c r="B5817" s="7" t="s">
        <v>4235</v>
      </c>
    </row>
    <row r="5818" spans="1:2" x14ac:dyDescent="0.25">
      <c r="A5818" s="10" t="s">
        <v>4234</v>
      </c>
      <c r="B5818" s="7" t="s">
        <v>4233</v>
      </c>
    </row>
    <row r="5819" spans="1:2" x14ac:dyDescent="0.25">
      <c r="A5819" s="10" t="s">
        <v>4232</v>
      </c>
      <c r="B5819" s="7" t="s">
        <v>4231</v>
      </c>
    </row>
    <row r="5820" spans="1:2" x14ac:dyDescent="0.25">
      <c r="A5820" s="10" t="s">
        <v>4230</v>
      </c>
      <c r="B5820" s="7" t="s">
        <v>4229</v>
      </c>
    </row>
    <row r="5821" spans="1:2" x14ac:dyDescent="0.25">
      <c r="A5821" s="10" t="s">
        <v>4228</v>
      </c>
      <c r="B5821" s="7" t="s">
        <v>4227</v>
      </c>
    </row>
    <row r="5822" spans="1:2" x14ac:dyDescent="0.25">
      <c r="A5822" s="10" t="s">
        <v>4226</v>
      </c>
      <c r="B5822" s="7" t="s">
        <v>4225</v>
      </c>
    </row>
    <row r="5823" spans="1:2" x14ac:dyDescent="0.25">
      <c r="A5823" s="10" t="s">
        <v>4224</v>
      </c>
      <c r="B5823" s="7" t="s">
        <v>4223</v>
      </c>
    </row>
    <row r="5824" spans="1:2" x14ac:dyDescent="0.25">
      <c r="A5824" s="10" t="s">
        <v>4222</v>
      </c>
      <c r="B5824" s="7" t="s">
        <v>4221</v>
      </c>
    </row>
    <row r="5825" spans="1:2" x14ac:dyDescent="0.25">
      <c r="A5825" s="10" t="s">
        <v>4220</v>
      </c>
      <c r="B5825" s="7" t="s">
        <v>4219</v>
      </c>
    </row>
    <row r="5826" spans="1:2" x14ac:dyDescent="0.25">
      <c r="A5826" s="10" t="s">
        <v>4218</v>
      </c>
      <c r="B5826" s="7" t="s">
        <v>4217</v>
      </c>
    </row>
    <row r="5827" spans="1:2" x14ac:dyDescent="0.25">
      <c r="A5827" s="10" t="s">
        <v>4216</v>
      </c>
      <c r="B5827" s="7" t="s">
        <v>4215</v>
      </c>
    </row>
    <row r="5828" spans="1:2" x14ac:dyDescent="0.25">
      <c r="A5828" s="10" t="s">
        <v>4214</v>
      </c>
      <c r="B5828" s="7" t="s">
        <v>4213</v>
      </c>
    </row>
    <row r="5829" spans="1:2" x14ac:dyDescent="0.25">
      <c r="A5829" s="10" t="s">
        <v>4212</v>
      </c>
      <c r="B5829" s="7" t="s">
        <v>4211</v>
      </c>
    </row>
    <row r="5830" spans="1:2" x14ac:dyDescent="0.25">
      <c r="A5830" s="10" t="s">
        <v>4210</v>
      </c>
      <c r="B5830" s="7" t="s">
        <v>4209</v>
      </c>
    </row>
    <row r="5831" spans="1:2" x14ac:dyDescent="0.25">
      <c r="A5831" s="10" t="s">
        <v>4208</v>
      </c>
      <c r="B5831" s="7" t="s">
        <v>4207</v>
      </c>
    </row>
    <row r="5832" spans="1:2" x14ac:dyDescent="0.25">
      <c r="A5832" s="10" t="s">
        <v>4206</v>
      </c>
      <c r="B5832" s="7" t="s">
        <v>4205</v>
      </c>
    </row>
    <row r="5833" spans="1:2" x14ac:dyDescent="0.25">
      <c r="A5833" s="10" t="s">
        <v>4204</v>
      </c>
      <c r="B5833" s="7" t="s">
        <v>4203</v>
      </c>
    </row>
    <row r="5834" spans="1:2" x14ac:dyDescent="0.25">
      <c r="A5834" s="10" t="s">
        <v>4202</v>
      </c>
      <c r="B5834" s="7" t="s">
        <v>4201</v>
      </c>
    </row>
    <row r="5835" spans="1:2" x14ac:dyDescent="0.25">
      <c r="A5835" s="10" t="s">
        <v>4200</v>
      </c>
      <c r="B5835" s="7" t="s">
        <v>4199</v>
      </c>
    </row>
    <row r="5836" spans="1:2" x14ac:dyDescent="0.25">
      <c r="A5836" s="10" t="s">
        <v>4198</v>
      </c>
      <c r="B5836" s="7" t="s">
        <v>4197</v>
      </c>
    </row>
    <row r="5837" spans="1:2" x14ac:dyDescent="0.25">
      <c r="A5837" s="10" t="s">
        <v>4196</v>
      </c>
      <c r="B5837" s="7" t="s">
        <v>4195</v>
      </c>
    </row>
    <row r="5838" spans="1:2" x14ac:dyDescent="0.25">
      <c r="A5838" s="10" t="s">
        <v>4194</v>
      </c>
      <c r="B5838" s="7" t="s">
        <v>4193</v>
      </c>
    </row>
    <row r="5839" spans="1:2" x14ac:dyDescent="0.25">
      <c r="A5839" s="10" t="s">
        <v>4192</v>
      </c>
      <c r="B5839" s="7" t="s">
        <v>4191</v>
      </c>
    </row>
    <row r="5840" spans="1:2" x14ac:dyDescent="0.25">
      <c r="A5840" s="10" t="s">
        <v>4190</v>
      </c>
      <c r="B5840" s="7" t="s">
        <v>4189</v>
      </c>
    </row>
    <row r="5841" spans="1:2" x14ac:dyDescent="0.25">
      <c r="A5841" s="10" t="s">
        <v>4188</v>
      </c>
      <c r="B5841" s="7" t="s">
        <v>4187</v>
      </c>
    </row>
    <row r="5842" spans="1:2" x14ac:dyDescent="0.25">
      <c r="A5842" s="10" t="s">
        <v>4186</v>
      </c>
      <c r="B5842" s="7" t="s">
        <v>4185</v>
      </c>
    </row>
    <row r="5843" spans="1:2" x14ac:dyDescent="0.25">
      <c r="A5843" s="10" t="s">
        <v>4184</v>
      </c>
      <c r="B5843" s="7" t="s">
        <v>4183</v>
      </c>
    </row>
    <row r="5844" spans="1:2" x14ac:dyDescent="0.25">
      <c r="A5844" s="10" t="s">
        <v>4182</v>
      </c>
      <c r="B5844" s="7" t="s">
        <v>4181</v>
      </c>
    </row>
    <row r="5845" spans="1:2" x14ac:dyDescent="0.25">
      <c r="A5845" s="10" t="s">
        <v>4180</v>
      </c>
      <c r="B5845" s="7" t="s">
        <v>4179</v>
      </c>
    </row>
    <row r="5846" spans="1:2" x14ac:dyDescent="0.25">
      <c r="A5846" s="10" t="s">
        <v>4178</v>
      </c>
      <c r="B5846" s="7" t="s">
        <v>4177</v>
      </c>
    </row>
    <row r="5847" spans="1:2" x14ac:dyDescent="0.25">
      <c r="A5847" s="10" t="s">
        <v>4176</v>
      </c>
      <c r="B5847" s="7" t="s">
        <v>4175</v>
      </c>
    </row>
    <row r="5848" spans="1:2" x14ac:dyDescent="0.25">
      <c r="A5848" s="10" t="s">
        <v>4174</v>
      </c>
      <c r="B5848" s="7" t="s">
        <v>4173</v>
      </c>
    </row>
    <row r="5849" spans="1:2" x14ac:dyDescent="0.25">
      <c r="A5849" s="10" t="s">
        <v>4172</v>
      </c>
      <c r="B5849" s="7" t="s">
        <v>4171</v>
      </c>
    </row>
    <row r="5850" spans="1:2" x14ac:dyDescent="0.25">
      <c r="A5850" s="10" t="s">
        <v>4170</v>
      </c>
      <c r="B5850" s="7" t="s">
        <v>4169</v>
      </c>
    </row>
    <row r="5851" spans="1:2" x14ac:dyDescent="0.25">
      <c r="A5851" s="10" t="s">
        <v>4168</v>
      </c>
      <c r="B5851" s="7" t="s">
        <v>4167</v>
      </c>
    </row>
    <row r="5852" spans="1:2" x14ac:dyDescent="0.25">
      <c r="A5852" s="10" t="s">
        <v>4166</v>
      </c>
      <c r="B5852" s="7" t="s">
        <v>4165</v>
      </c>
    </row>
    <row r="5853" spans="1:2" x14ac:dyDescent="0.25">
      <c r="A5853" s="10" t="s">
        <v>4164</v>
      </c>
      <c r="B5853" s="7" t="s">
        <v>4163</v>
      </c>
    </row>
    <row r="5854" spans="1:2" x14ac:dyDescent="0.25">
      <c r="A5854" s="10" t="s">
        <v>4162</v>
      </c>
      <c r="B5854" s="7" t="s">
        <v>4161</v>
      </c>
    </row>
    <row r="5855" spans="1:2" x14ac:dyDescent="0.25">
      <c r="A5855" s="10" t="s">
        <v>4160</v>
      </c>
      <c r="B5855" s="7" t="s">
        <v>4159</v>
      </c>
    </row>
    <row r="5856" spans="1:2" x14ac:dyDescent="0.25">
      <c r="A5856" s="10" t="s">
        <v>4158</v>
      </c>
      <c r="B5856" s="7" t="s">
        <v>4157</v>
      </c>
    </row>
    <row r="5857" spans="1:2" x14ac:dyDescent="0.25">
      <c r="A5857" s="10" t="s">
        <v>4156</v>
      </c>
      <c r="B5857" s="7" t="s">
        <v>4155</v>
      </c>
    </row>
    <row r="5858" spans="1:2" x14ac:dyDescent="0.25">
      <c r="A5858" s="10" t="s">
        <v>4154</v>
      </c>
      <c r="B5858" s="7" t="s">
        <v>4153</v>
      </c>
    </row>
    <row r="5859" spans="1:2" x14ac:dyDescent="0.25">
      <c r="A5859" s="10" t="s">
        <v>4152</v>
      </c>
      <c r="B5859" s="7" t="s">
        <v>4151</v>
      </c>
    </row>
    <row r="5860" spans="1:2" x14ac:dyDescent="0.25">
      <c r="A5860" s="10" t="s">
        <v>4150</v>
      </c>
      <c r="B5860" s="7" t="s">
        <v>4149</v>
      </c>
    </row>
    <row r="5861" spans="1:2" x14ac:dyDescent="0.25">
      <c r="A5861" s="10" t="s">
        <v>4148</v>
      </c>
      <c r="B5861" s="7" t="s">
        <v>4147</v>
      </c>
    </row>
    <row r="5862" spans="1:2" x14ac:dyDescent="0.25">
      <c r="A5862" s="10" t="s">
        <v>4146</v>
      </c>
      <c r="B5862" s="7" t="s">
        <v>4145</v>
      </c>
    </row>
    <row r="5863" spans="1:2" x14ac:dyDescent="0.25">
      <c r="A5863" s="10" t="s">
        <v>4144</v>
      </c>
      <c r="B5863" s="7" t="s">
        <v>4143</v>
      </c>
    </row>
    <row r="5864" spans="1:2" x14ac:dyDescent="0.25">
      <c r="A5864" s="10" t="s">
        <v>4142</v>
      </c>
      <c r="B5864" s="7" t="s">
        <v>4141</v>
      </c>
    </row>
    <row r="5865" spans="1:2" x14ac:dyDescent="0.25">
      <c r="A5865" s="10" t="s">
        <v>4140</v>
      </c>
      <c r="B5865" s="7" t="s">
        <v>4139</v>
      </c>
    </row>
    <row r="5866" spans="1:2" x14ac:dyDescent="0.25">
      <c r="A5866" s="10" t="s">
        <v>4138</v>
      </c>
      <c r="B5866" s="7" t="s">
        <v>4137</v>
      </c>
    </row>
    <row r="5867" spans="1:2" x14ac:dyDescent="0.25">
      <c r="A5867" s="10" t="s">
        <v>4136</v>
      </c>
      <c r="B5867" s="7" t="s">
        <v>4135</v>
      </c>
    </row>
    <row r="5868" spans="1:2" x14ac:dyDescent="0.25">
      <c r="A5868" s="10" t="s">
        <v>4134</v>
      </c>
      <c r="B5868" s="7" t="s">
        <v>4133</v>
      </c>
    </row>
    <row r="5869" spans="1:2" x14ac:dyDescent="0.25">
      <c r="A5869" s="10" t="s">
        <v>4132</v>
      </c>
      <c r="B5869" s="7" t="s">
        <v>4131</v>
      </c>
    </row>
    <row r="5870" spans="1:2" x14ac:dyDescent="0.25">
      <c r="A5870" s="10" t="s">
        <v>4130</v>
      </c>
      <c r="B5870" s="7" t="s">
        <v>4129</v>
      </c>
    </row>
    <row r="5871" spans="1:2" x14ac:dyDescent="0.25">
      <c r="A5871" s="10" t="s">
        <v>4128</v>
      </c>
      <c r="B5871" s="7" t="s">
        <v>4127</v>
      </c>
    </row>
    <row r="5872" spans="1:2" x14ac:dyDescent="0.25">
      <c r="A5872" s="10" t="s">
        <v>4126</v>
      </c>
      <c r="B5872" s="7" t="s">
        <v>4125</v>
      </c>
    </row>
    <row r="5873" spans="1:2" x14ac:dyDescent="0.25">
      <c r="A5873" s="10" t="s">
        <v>4124</v>
      </c>
      <c r="B5873" s="7" t="s">
        <v>4123</v>
      </c>
    </row>
    <row r="5874" spans="1:2" x14ac:dyDescent="0.25">
      <c r="A5874" s="10" t="s">
        <v>4122</v>
      </c>
      <c r="B5874" s="7" t="s">
        <v>4121</v>
      </c>
    </row>
    <row r="5875" spans="1:2" x14ac:dyDescent="0.25">
      <c r="A5875" s="10" t="s">
        <v>4120</v>
      </c>
      <c r="B5875" s="7" t="s">
        <v>4119</v>
      </c>
    </row>
    <row r="5876" spans="1:2" x14ac:dyDescent="0.25">
      <c r="A5876" s="10" t="s">
        <v>4118</v>
      </c>
      <c r="B5876" s="7" t="s">
        <v>4117</v>
      </c>
    </row>
    <row r="5877" spans="1:2" x14ac:dyDescent="0.25">
      <c r="A5877" s="10" t="s">
        <v>4116</v>
      </c>
      <c r="B5877" s="7" t="s">
        <v>4115</v>
      </c>
    </row>
    <row r="5878" spans="1:2" x14ac:dyDescent="0.25">
      <c r="A5878" s="10" t="s">
        <v>4114</v>
      </c>
      <c r="B5878" s="7" t="s">
        <v>4113</v>
      </c>
    </row>
    <row r="5879" spans="1:2" x14ac:dyDescent="0.25">
      <c r="A5879" s="10" t="s">
        <v>4112</v>
      </c>
      <c r="B5879" s="7" t="s">
        <v>4111</v>
      </c>
    </row>
    <row r="5880" spans="1:2" x14ac:dyDescent="0.25">
      <c r="A5880" s="10" t="s">
        <v>4110</v>
      </c>
      <c r="B5880" s="7" t="s">
        <v>4109</v>
      </c>
    </row>
    <row r="5881" spans="1:2" x14ac:dyDescent="0.25">
      <c r="A5881" s="10" t="s">
        <v>4108</v>
      </c>
      <c r="B5881" s="7" t="s">
        <v>4107</v>
      </c>
    </row>
    <row r="5882" spans="1:2" x14ac:dyDescent="0.25">
      <c r="A5882" s="10" t="s">
        <v>4106</v>
      </c>
      <c r="B5882" s="7" t="s">
        <v>4105</v>
      </c>
    </row>
    <row r="5883" spans="1:2" x14ac:dyDescent="0.25">
      <c r="A5883" s="10" t="s">
        <v>4104</v>
      </c>
      <c r="B5883" s="7" t="s">
        <v>4103</v>
      </c>
    </row>
    <row r="5884" spans="1:2" x14ac:dyDescent="0.25">
      <c r="A5884" s="10" t="s">
        <v>4102</v>
      </c>
      <c r="B5884" s="7" t="s">
        <v>4101</v>
      </c>
    </row>
    <row r="5885" spans="1:2" x14ac:dyDescent="0.25">
      <c r="A5885" s="10" t="s">
        <v>4100</v>
      </c>
      <c r="B5885" s="7" t="s">
        <v>4099</v>
      </c>
    </row>
    <row r="5886" spans="1:2" x14ac:dyDescent="0.25">
      <c r="A5886" s="10" t="s">
        <v>4098</v>
      </c>
      <c r="B5886" s="7" t="s">
        <v>4097</v>
      </c>
    </row>
    <row r="5887" spans="1:2" x14ac:dyDescent="0.25">
      <c r="A5887" s="10" t="s">
        <v>4096</v>
      </c>
      <c r="B5887" s="7" t="s">
        <v>4095</v>
      </c>
    </row>
    <row r="5888" spans="1:2" x14ac:dyDescent="0.25">
      <c r="A5888" s="10" t="s">
        <v>4094</v>
      </c>
      <c r="B5888" s="7" t="s">
        <v>4093</v>
      </c>
    </row>
    <row r="5889" spans="1:2" x14ac:dyDescent="0.25">
      <c r="A5889" s="10" t="s">
        <v>4092</v>
      </c>
      <c r="B5889" s="7" t="s">
        <v>4091</v>
      </c>
    </row>
    <row r="5890" spans="1:2" x14ac:dyDescent="0.25">
      <c r="A5890" s="10" t="s">
        <v>4090</v>
      </c>
      <c r="B5890" s="7" t="s">
        <v>4089</v>
      </c>
    </row>
    <row r="5891" spans="1:2" x14ac:dyDescent="0.25">
      <c r="A5891" s="10" t="s">
        <v>4088</v>
      </c>
      <c r="B5891" s="7" t="s">
        <v>4087</v>
      </c>
    </row>
    <row r="5892" spans="1:2" x14ac:dyDescent="0.25">
      <c r="A5892" s="10" t="s">
        <v>4086</v>
      </c>
      <c r="B5892" s="7" t="s">
        <v>4085</v>
      </c>
    </row>
    <row r="5893" spans="1:2" x14ac:dyDescent="0.25">
      <c r="A5893" s="10" t="s">
        <v>4084</v>
      </c>
      <c r="B5893" s="7" t="s">
        <v>4083</v>
      </c>
    </row>
    <row r="5894" spans="1:2" x14ac:dyDescent="0.25">
      <c r="A5894" s="10" t="s">
        <v>4082</v>
      </c>
      <c r="B5894" s="7" t="s">
        <v>4081</v>
      </c>
    </row>
    <row r="5895" spans="1:2" x14ac:dyDescent="0.25">
      <c r="A5895" s="10" t="s">
        <v>4080</v>
      </c>
      <c r="B5895" s="7" t="s">
        <v>4079</v>
      </c>
    </row>
    <row r="5896" spans="1:2" x14ac:dyDescent="0.25">
      <c r="A5896" s="10" t="s">
        <v>4078</v>
      </c>
      <c r="B5896" s="7" t="s">
        <v>4077</v>
      </c>
    </row>
    <row r="5897" spans="1:2" x14ac:dyDescent="0.25">
      <c r="A5897" s="10" t="s">
        <v>4076</v>
      </c>
      <c r="B5897" s="7" t="s">
        <v>4075</v>
      </c>
    </row>
    <row r="5898" spans="1:2" x14ac:dyDescent="0.25">
      <c r="A5898" s="10" t="s">
        <v>4074</v>
      </c>
      <c r="B5898" s="7" t="s">
        <v>4073</v>
      </c>
    </row>
    <row r="5899" spans="1:2" x14ac:dyDescent="0.25">
      <c r="A5899" s="10" t="s">
        <v>4072</v>
      </c>
      <c r="B5899" s="7" t="s">
        <v>4071</v>
      </c>
    </row>
    <row r="5900" spans="1:2" x14ac:dyDescent="0.25">
      <c r="A5900" s="10" t="s">
        <v>4070</v>
      </c>
      <c r="B5900" s="7" t="s">
        <v>4069</v>
      </c>
    </row>
    <row r="5901" spans="1:2" x14ac:dyDescent="0.25">
      <c r="A5901" s="10" t="s">
        <v>4068</v>
      </c>
      <c r="B5901" s="7" t="s">
        <v>4067</v>
      </c>
    </row>
    <row r="5902" spans="1:2" x14ac:dyDescent="0.25">
      <c r="A5902" s="10" t="s">
        <v>4066</v>
      </c>
      <c r="B5902" s="7" t="s">
        <v>4065</v>
      </c>
    </row>
    <row r="5903" spans="1:2" x14ac:dyDescent="0.25">
      <c r="A5903" s="10" t="s">
        <v>4064</v>
      </c>
      <c r="B5903" s="7" t="s">
        <v>4063</v>
      </c>
    </row>
    <row r="5904" spans="1:2" x14ac:dyDescent="0.25">
      <c r="A5904" s="10" t="s">
        <v>4062</v>
      </c>
      <c r="B5904" s="7" t="s">
        <v>4061</v>
      </c>
    </row>
    <row r="5905" spans="1:2" x14ac:dyDescent="0.25">
      <c r="A5905" s="10" t="s">
        <v>4060</v>
      </c>
      <c r="B5905" s="7" t="s">
        <v>4059</v>
      </c>
    </row>
    <row r="5906" spans="1:2" x14ac:dyDescent="0.25">
      <c r="A5906" s="10" t="s">
        <v>4058</v>
      </c>
      <c r="B5906" s="7" t="s">
        <v>4057</v>
      </c>
    </row>
    <row r="5907" spans="1:2" x14ac:dyDescent="0.25">
      <c r="A5907" s="10" t="s">
        <v>4056</v>
      </c>
      <c r="B5907" s="7" t="s">
        <v>4055</v>
      </c>
    </row>
    <row r="5908" spans="1:2" x14ac:dyDescent="0.25">
      <c r="A5908" s="10" t="s">
        <v>4054</v>
      </c>
      <c r="B5908" s="7" t="s">
        <v>4053</v>
      </c>
    </row>
    <row r="5909" spans="1:2" x14ac:dyDescent="0.25">
      <c r="A5909" s="10" t="s">
        <v>4052</v>
      </c>
      <c r="B5909" s="7" t="s">
        <v>4051</v>
      </c>
    </row>
    <row r="5910" spans="1:2" x14ac:dyDescent="0.25">
      <c r="A5910" s="10" t="s">
        <v>4050</v>
      </c>
      <c r="B5910" s="7" t="s">
        <v>4049</v>
      </c>
    </row>
    <row r="5911" spans="1:2" x14ac:dyDescent="0.25">
      <c r="A5911" s="10" t="s">
        <v>4048</v>
      </c>
      <c r="B5911" s="7" t="s">
        <v>4047</v>
      </c>
    </row>
    <row r="5912" spans="1:2" x14ac:dyDescent="0.25">
      <c r="A5912" s="10" t="s">
        <v>4046</v>
      </c>
      <c r="B5912" s="7" t="s">
        <v>4045</v>
      </c>
    </row>
    <row r="5913" spans="1:2" x14ac:dyDescent="0.25">
      <c r="A5913" s="10" t="s">
        <v>4044</v>
      </c>
      <c r="B5913" s="7" t="s">
        <v>4043</v>
      </c>
    </row>
    <row r="5914" spans="1:2" x14ac:dyDescent="0.25">
      <c r="A5914" s="10" t="s">
        <v>4042</v>
      </c>
      <c r="B5914" s="7" t="s">
        <v>4041</v>
      </c>
    </row>
    <row r="5915" spans="1:2" x14ac:dyDescent="0.25">
      <c r="A5915" s="10" t="s">
        <v>4040</v>
      </c>
      <c r="B5915" s="7" t="s">
        <v>4039</v>
      </c>
    </row>
    <row r="5916" spans="1:2" x14ac:dyDescent="0.25">
      <c r="A5916" s="10" t="s">
        <v>4038</v>
      </c>
      <c r="B5916" s="7" t="s">
        <v>4037</v>
      </c>
    </row>
    <row r="5917" spans="1:2" x14ac:dyDescent="0.25">
      <c r="A5917" s="10" t="s">
        <v>4036</v>
      </c>
      <c r="B5917" s="7" t="s">
        <v>4035</v>
      </c>
    </row>
    <row r="5918" spans="1:2" x14ac:dyDescent="0.25">
      <c r="A5918" s="10" t="s">
        <v>4034</v>
      </c>
      <c r="B5918" s="7" t="s">
        <v>4033</v>
      </c>
    </row>
    <row r="5919" spans="1:2" x14ac:dyDescent="0.25">
      <c r="A5919" s="10" t="s">
        <v>4032</v>
      </c>
      <c r="B5919" s="7" t="s">
        <v>4031</v>
      </c>
    </row>
    <row r="5920" spans="1:2" x14ac:dyDescent="0.25">
      <c r="A5920" s="10" t="s">
        <v>4030</v>
      </c>
      <c r="B5920" s="7" t="s">
        <v>4029</v>
      </c>
    </row>
    <row r="5921" spans="1:2" x14ac:dyDescent="0.25">
      <c r="A5921" s="10" t="s">
        <v>4028</v>
      </c>
      <c r="B5921" s="7" t="s">
        <v>4027</v>
      </c>
    </row>
    <row r="5922" spans="1:2" x14ac:dyDescent="0.25">
      <c r="A5922" s="10" t="s">
        <v>4026</v>
      </c>
      <c r="B5922" s="7" t="s">
        <v>4025</v>
      </c>
    </row>
    <row r="5923" spans="1:2" x14ac:dyDescent="0.25">
      <c r="A5923" s="10" t="s">
        <v>4024</v>
      </c>
      <c r="B5923" s="7" t="s">
        <v>4023</v>
      </c>
    </row>
    <row r="5924" spans="1:2" x14ac:dyDescent="0.25">
      <c r="A5924" s="10" t="s">
        <v>4022</v>
      </c>
      <c r="B5924" s="7" t="s">
        <v>4021</v>
      </c>
    </row>
    <row r="5925" spans="1:2" x14ac:dyDescent="0.25">
      <c r="A5925" s="10" t="s">
        <v>4020</v>
      </c>
      <c r="B5925" s="7" t="s">
        <v>4019</v>
      </c>
    </row>
    <row r="5926" spans="1:2" x14ac:dyDescent="0.25">
      <c r="A5926" s="10" t="s">
        <v>4018</v>
      </c>
      <c r="B5926" s="7" t="s">
        <v>4017</v>
      </c>
    </row>
    <row r="5927" spans="1:2" x14ac:dyDescent="0.25">
      <c r="A5927" s="10" t="s">
        <v>4016</v>
      </c>
      <c r="B5927" s="7" t="s">
        <v>4015</v>
      </c>
    </row>
    <row r="5928" spans="1:2" x14ac:dyDescent="0.25">
      <c r="A5928" s="10" t="s">
        <v>4014</v>
      </c>
      <c r="B5928" s="7" t="s">
        <v>4013</v>
      </c>
    </row>
    <row r="5929" spans="1:2" x14ac:dyDescent="0.25">
      <c r="A5929" s="10" t="s">
        <v>4012</v>
      </c>
      <c r="B5929" s="7" t="s">
        <v>4011</v>
      </c>
    </row>
    <row r="5930" spans="1:2" x14ac:dyDescent="0.25">
      <c r="A5930" s="10" t="s">
        <v>4010</v>
      </c>
      <c r="B5930" s="7" t="s">
        <v>4009</v>
      </c>
    </row>
    <row r="5931" spans="1:2" x14ac:dyDescent="0.25">
      <c r="A5931" s="10" t="s">
        <v>4008</v>
      </c>
      <c r="B5931" s="7" t="s">
        <v>4007</v>
      </c>
    </row>
    <row r="5932" spans="1:2" x14ac:dyDescent="0.25">
      <c r="A5932" s="10" t="s">
        <v>4006</v>
      </c>
      <c r="B5932" s="7" t="s">
        <v>4005</v>
      </c>
    </row>
    <row r="5933" spans="1:2" x14ac:dyDescent="0.25">
      <c r="A5933" s="10" t="s">
        <v>4004</v>
      </c>
      <c r="B5933" s="7" t="s">
        <v>4003</v>
      </c>
    </row>
    <row r="5934" spans="1:2" x14ac:dyDescent="0.25">
      <c r="A5934" s="10" t="s">
        <v>4002</v>
      </c>
      <c r="B5934" s="7" t="s">
        <v>4001</v>
      </c>
    </row>
    <row r="5935" spans="1:2" x14ac:dyDescent="0.25">
      <c r="A5935" s="10" t="s">
        <v>4000</v>
      </c>
      <c r="B5935" s="7" t="s">
        <v>3999</v>
      </c>
    </row>
    <row r="5936" spans="1:2" x14ac:dyDescent="0.25">
      <c r="A5936" s="10" t="s">
        <v>3998</v>
      </c>
      <c r="B5936" s="7" t="s">
        <v>3997</v>
      </c>
    </row>
    <row r="5937" spans="1:2" x14ac:dyDescent="0.25">
      <c r="A5937" s="10" t="s">
        <v>3996</v>
      </c>
      <c r="B5937" s="7" t="s">
        <v>3995</v>
      </c>
    </row>
    <row r="5938" spans="1:2" x14ac:dyDescent="0.25">
      <c r="A5938" s="10" t="s">
        <v>3994</v>
      </c>
      <c r="B5938" s="7" t="s">
        <v>3993</v>
      </c>
    </row>
    <row r="5939" spans="1:2" x14ac:dyDescent="0.25">
      <c r="A5939" s="10" t="s">
        <v>3992</v>
      </c>
      <c r="B5939" s="7" t="s">
        <v>3991</v>
      </c>
    </row>
    <row r="5940" spans="1:2" x14ac:dyDescent="0.25">
      <c r="A5940" s="10" t="s">
        <v>3990</v>
      </c>
      <c r="B5940" s="7" t="s">
        <v>3989</v>
      </c>
    </row>
    <row r="5941" spans="1:2" x14ac:dyDescent="0.25">
      <c r="A5941" s="10" t="s">
        <v>3988</v>
      </c>
      <c r="B5941" s="7" t="s">
        <v>3987</v>
      </c>
    </row>
    <row r="5942" spans="1:2" x14ac:dyDescent="0.25">
      <c r="A5942" s="10" t="s">
        <v>3986</v>
      </c>
      <c r="B5942" s="7" t="s">
        <v>3985</v>
      </c>
    </row>
    <row r="5943" spans="1:2" x14ac:dyDescent="0.25">
      <c r="A5943" s="10" t="s">
        <v>3984</v>
      </c>
      <c r="B5943" s="7" t="s">
        <v>3983</v>
      </c>
    </row>
    <row r="5944" spans="1:2" x14ac:dyDescent="0.25">
      <c r="A5944" s="10" t="s">
        <v>3982</v>
      </c>
      <c r="B5944" s="7" t="s">
        <v>3981</v>
      </c>
    </row>
    <row r="5945" spans="1:2" x14ac:dyDescent="0.25">
      <c r="A5945" s="10" t="s">
        <v>3980</v>
      </c>
      <c r="B5945" s="7" t="s">
        <v>3979</v>
      </c>
    </row>
    <row r="5946" spans="1:2" x14ac:dyDescent="0.25">
      <c r="A5946" s="10" t="s">
        <v>3978</v>
      </c>
      <c r="B5946" s="7" t="s">
        <v>3977</v>
      </c>
    </row>
    <row r="5947" spans="1:2" x14ac:dyDescent="0.25">
      <c r="A5947" s="10" t="s">
        <v>3976</v>
      </c>
      <c r="B5947" s="7" t="s">
        <v>3975</v>
      </c>
    </row>
    <row r="5948" spans="1:2" x14ac:dyDescent="0.25">
      <c r="A5948" s="10" t="s">
        <v>3974</v>
      </c>
      <c r="B5948" s="7" t="s">
        <v>3973</v>
      </c>
    </row>
    <row r="5949" spans="1:2" x14ac:dyDescent="0.25">
      <c r="A5949" s="10" t="s">
        <v>3972</v>
      </c>
      <c r="B5949" s="7" t="s">
        <v>3971</v>
      </c>
    </row>
    <row r="5950" spans="1:2" x14ac:dyDescent="0.25">
      <c r="A5950" s="10" t="s">
        <v>3970</v>
      </c>
      <c r="B5950" s="7" t="s">
        <v>3969</v>
      </c>
    </row>
    <row r="5951" spans="1:2" x14ac:dyDescent="0.25">
      <c r="A5951" s="10" t="s">
        <v>3968</v>
      </c>
      <c r="B5951" s="7" t="s">
        <v>3967</v>
      </c>
    </row>
    <row r="5952" spans="1:2" x14ac:dyDescent="0.25">
      <c r="A5952" s="10" t="s">
        <v>3966</v>
      </c>
      <c r="B5952" s="7" t="s">
        <v>3965</v>
      </c>
    </row>
    <row r="5953" spans="1:2" x14ac:dyDescent="0.25">
      <c r="A5953" s="10" t="s">
        <v>3964</v>
      </c>
      <c r="B5953" s="7" t="s">
        <v>3963</v>
      </c>
    </row>
    <row r="5954" spans="1:2" x14ac:dyDescent="0.25">
      <c r="A5954" s="10" t="s">
        <v>3962</v>
      </c>
      <c r="B5954" s="7" t="s">
        <v>3961</v>
      </c>
    </row>
    <row r="5955" spans="1:2" x14ac:dyDescent="0.25">
      <c r="A5955" s="10" t="s">
        <v>3960</v>
      </c>
      <c r="B5955" s="7" t="s">
        <v>3959</v>
      </c>
    </row>
    <row r="5956" spans="1:2" x14ac:dyDescent="0.25">
      <c r="A5956" s="10" t="s">
        <v>3958</v>
      </c>
      <c r="B5956" s="7" t="s">
        <v>3957</v>
      </c>
    </row>
    <row r="5957" spans="1:2" x14ac:dyDescent="0.25">
      <c r="A5957" s="10" t="s">
        <v>3956</v>
      </c>
      <c r="B5957" s="7" t="s">
        <v>3955</v>
      </c>
    </row>
    <row r="5958" spans="1:2" x14ac:dyDescent="0.25">
      <c r="A5958" s="10" t="s">
        <v>3954</v>
      </c>
      <c r="B5958" s="7" t="s">
        <v>3953</v>
      </c>
    </row>
    <row r="5959" spans="1:2" x14ac:dyDescent="0.25">
      <c r="A5959" s="10" t="s">
        <v>3952</v>
      </c>
      <c r="B5959" s="7" t="s">
        <v>3951</v>
      </c>
    </row>
    <row r="5960" spans="1:2" x14ac:dyDescent="0.25">
      <c r="A5960" s="10" t="s">
        <v>3950</v>
      </c>
      <c r="B5960" s="7" t="s">
        <v>3949</v>
      </c>
    </row>
    <row r="5961" spans="1:2" x14ac:dyDescent="0.25">
      <c r="A5961" s="10" t="s">
        <v>3948</v>
      </c>
      <c r="B5961" s="7" t="s">
        <v>3947</v>
      </c>
    </row>
    <row r="5962" spans="1:2" x14ac:dyDescent="0.25">
      <c r="A5962" s="10" t="s">
        <v>3946</v>
      </c>
      <c r="B5962" s="7" t="s">
        <v>3945</v>
      </c>
    </row>
    <row r="5963" spans="1:2" x14ac:dyDescent="0.25">
      <c r="A5963" s="10" t="s">
        <v>3944</v>
      </c>
      <c r="B5963" s="7" t="s">
        <v>3943</v>
      </c>
    </row>
    <row r="5964" spans="1:2" x14ac:dyDescent="0.25">
      <c r="A5964" s="10" t="s">
        <v>3942</v>
      </c>
      <c r="B5964" s="7" t="s">
        <v>3941</v>
      </c>
    </row>
    <row r="5965" spans="1:2" x14ac:dyDescent="0.25">
      <c r="A5965" s="10" t="s">
        <v>3940</v>
      </c>
      <c r="B5965" s="7" t="s">
        <v>3939</v>
      </c>
    </row>
    <row r="5966" spans="1:2" x14ac:dyDescent="0.25">
      <c r="A5966" s="10" t="s">
        <v>3938</v>
      </c>
      <c r="B5966" s="7" t="s">
        <v>3937</v>
      </c>
    </row>
    <row r="5967" spans="1:2" x14ac:dyDescent="0.25">
      <c r="A5967" s="10" t="s">
        <v>3936</v>
      </c>
      <c r="B5967" s="7" t="s">
        <v>3935</v>
      </c>
    </row>
    <row r="5968" spans="1:2" x14ac:dyDescent="0.25">
      <c r="A5968" s="10" t="s">
        <v>3934</v>
      </c>
      <c r="B5968" s="7" t="s">
        <v>3933</v>
      </c>
    </row>
    <row r="5969" spans="1:2" x14ac:dyDescent="0.25">
      <c r="A5969" s="10" t="s">
        <v>3932</v>
      </c>
      <c r="B5969" s="7" t="s">
        <v>3931</v>
      </c>
    </row>
    <row r="5970" spans="1:2" x14ac:dyDescent="0.25">
      <c r="A5970" s="10" t="s">
        <v>3930</v>
      </c>
      <c r="B5970" s="7" t="s">
        <v>3929</v>
      </c>
    </row>
    <row r="5971" spans="1:2" x14ac:dyDescent="0.25">
      <c r="A5971" s="10" t="s">
        <v>3928</v>
      </c>
      <c r="B5971" s="7" t="s">
        <v>3927</v>
      </c>
    </row>
    <row r="5972" spans="1:2" x14ac:dyDescent="0.25">
      <c r="A5972" s="10" t="s">
        <v>3926</v>
      </c>
      <c r="B5972" s="7" t="s">
        <v>3925</v>
      </c>
    </row>
    <row r="5973" spans="1:2" x14ac:dyDescent="0.25">
      <c r="A5973" s="10" t="s">
        <v>3924</v>
      </c>
      <c r="B5973" s="7" t="s">
        <v>3923</v>
      </c>
    </row>
    <row r="5974" spans="1:2" x14ac:dyDescent="0.25">
      <c r="A5974" s="10" t="s">
        <v>3922</v>
      </c>
      <c r="B5974" s="7" t="s">
        <v>3921</v>
      </c>
    </row>
    <row r="5975" spans="1:2" x14ac:dyDescent="0.25">
      <c r="A5975" s="10" t="s">
        <v>3920</v>
      </c>
      <c r="B5975" s="7" t="s">
        <v>3919</v>
      </c>
    </row>
    <row r="5976" spans="1:2" x14ac:dyDescent="0.25">
      <c r="A5976" s="10" t="s">
        <v>3918</v>
      </c>
      <c r="B5976" s="7" t="s">
        <v>3917</v>
      </c>
    </row>
    <row r="5977" spans="1:2" x14ac:dyDescent="0.25">
      <c r="A5977" s="10" t="s">
        <v>3916</v>
      </c>
      <c r="B5977" s="7" t="s">
        <v>3915</v>
      </c>
    </row>
    <row r="5978" spans="1:2" x14ac:dyDescent="0.25">
      <c r="A5978" s="10" t="s">
        <v>3914</v>
      </c>
      <c r="B5978" s="7" t="s">
        <v>3913</v>
      </c>
    </row>
    <row r="5979" spans="1:2" x14ac:dyDescent="0.25">
      <c r="A5979" s="10" t="s">
        <v>3912</v>
      </c>
      <c r="B5979" s="7" t="s">
        <v>3911</v>
      </c>
    </row>
    <row r="5980" spans="1:2" x14ac:dyDescent="0.25">
      <c r="A5980" s="10" t="s">
        <v>3910</v>
      </c>
      <c r="B5980" s="7" t="s">
        <v>3909</v>
      </c>
    </row>
    <row r="5981" spans="1:2" x14ac:dyDescent="0.25">
      <c r="A5981" s="10" t="s">
        <v>3908</v>
      </c>
      <c r="B5981" s="7" t="s">
        <v>3907</v>
      </c>
    </row>
    <row r="5982" spans="1:2" x14ac:dyDescent="0.25">
      <c r="A5982" s="10" t="s">
        <v>3906</v>
      </c>
      <c r="B5982" s="7" t="s">
        <v>3905</v>
      </c>
    </row>
    <row r="5983" spans="1:2" x14ac:dyDescent="0.25">
      <c r="A5983" s="10" t="s">
        <v>3904</v>
      </c>
      <c r="B5983" s="7" t="s">
        <v>3903</v>
      </c>
    </row>
    <row r="5984" spans="1:2" x14ac:dyDescent="0.25">
      <c r="A5984" s="10" t="s">
        <v>3902</v>
      </c>
      <c r="B5984" s="7" t="s">
        <v>3901</v>
      </c>
    </row>
    <row r="5985" spans="1:2" x14ac:dyDescent="0.25">
      <c r="A5985" s="10" t="s">
        <v>3900</v>
      </c>
      <c r="B5985" s="7" t="s">
        <v>3899</v>
      </c>
    </row>
    <row r="5986" spans="1:2" x14ac:dyDescent="0.25">
      <c r="A5986" s="10" t="s">
        <v>3898</v>
      </c>
      <c r="B5986" s="7" t="s">
        <v>3897</v>
      </c>
    </row>
    <row r="5987" spans="1:2" x14ac:dyDescent="0.25">
      <c r="A5987" s="10" t="s">
        <v>3896</v>
      </c>
      <c r="B5987" s="7" t="s">
        <v>3895</v>
      </c>
    </row>
    <row r="5988" spans="1:2" x14ac:dyDescent="0.25">
      <c r="A5988" s="10" t="s">
        <v>3894</v>
      </c>
      <c r="B5988" s="7" t="s">
        <v>3893</v>
      </c>
    </row>
    <row r="5989" spans="1:2" x14ac:dyDescent="0.25">
      <c r="A5989" s="10" t="s">
        <v>3892</v>
      </c>
      <c r="B5989" s="7" t="s">
        <v>3891</v>
      </c>
    </row>
    <row r="5990" spans="1:2" x14ac:dyDescent="0.25">
      <c r="A5990" s="10" t="s">
        <v>3890</v>
      </c>
      <c r="B5990" s="7" t="s">
        <v>3889</v>
      </c>
    </row>
    <row r="5991" spans="1:2" x14ac:dyDescent="0.25">
      <c r="A5991" s="10" t="s">
        <v>3888</v>
      </c>
      <c r="B5991" s="7" t="s">
        <v>3887</v>
      </c>
    </row>
    <row r="5992" spans="1:2" x14ac:dyDescent="0.25">
      <c r="A5992" s="10" t="s">
        <v>3886</v>
      </c>
      <c r="B5992" s="7" t="s">
        <v>3885</v>
      </c>
    </row>
    <row r="5993" spans="1:2" x14ac:dyDescent="0.25">
      <c r="A5993" s="10" t="s">
        <v>3884</v>
      </c>
      <c r="B5993" s="7" t="s">
        <v>3883</v>
      </c>
    </row>
    <row r="5994" spans="1:2" x14ac:dyDescent="0.25">
      <c r="A5994" s="10" t="s">
        <v>3882</v>
      </c>
      <c r="B5994" s="7" t="s">
        <v>3881</v>
      </c>
    </row>
    <row r="5995" spans="1:2" x14ac:dyDescent="0.25">
      <c r="A5995" s="10" t="s">
        <v>3880</v>
      </c>
      <c r="B5995" s="7" t="s">
        <v>3879</v>
      </c>
    </row>
    <row r="5996" spans="1:2" x14ac:dyDescent="0.25">
      <c r="A5996" s="10" t="s">
        <v>3878</v>
      </c>
      <c r="B5996" s="7" t="s">
        <v>3877</v>
      </c>
    </row>
    <row r="5997" spans="1:2" x14ac:dyDescent="0.25">
      <c r="A5997" s="10" t="s">
        <v>3876</v>
      </c>
      <c r="B5997" s="7" t="s">
        <v>3875</v>
      </c>
    </row>
    <row r="5998" spans="1:2" x14ac:dyDescent="0.25">
      <c r="A5998" s="10" t="s">
        <v>3874</v>
      </c>
      <c r="B5998" s="7" t="s">
        <v>3873</v>
      </c>
    </row>
    <row r="5999" spans="1:2" x14ac:dyDescent="0.25">
      <c r="A5999" s="10" t="s">
        <v>3872</v>
      </c>
      <c r="B5999" s="7" t="s">
        <v>3871</v>
      </c>
    </row>
    <row r="6000" spans="1:2" x14ac:dyDescent="0.25">
      <c r="A6000" s="10" t="s">
        <v>3870</v>
      </c>
      <c r="B6000" s="7" t="s">
        <v>3869</v>
      </c>
    </row>
    <row r="6001" spans="1:2" x14ac:dyDescent="0.25">
      <c r="A6001" s="10" t="s">
        <v>3868</v>
      </c>
      <c r="B6001" s="7" t="s">
        <v>3867</v>
      </c>
    </row>
    <row r="6002" spans="1:2" x14ac:dyDescent="0.25">
      <c r="A6002" s="10" t="s">
        <v>3866</v>
      </c>
      <c r="B6002" s="7" t="s">
        <v>3865</v>
      </c>
    </row>
    <row r="6003" spans="1:2" x14ac:dyDescent="0.25">
      <c r="A6003" s="10" t="s">
        <v>3864</v>
      </c>
      <c r="B6003" s="7" t="s">
        <v>3863</v>
      </c>
    </row>
    <row r="6004" spans="1:2" x14ac:dyDescent="0.25">
      <c r="A6004" s="10" t="s">
        <v>3862</v>
      </c>
      <c r="B6004" s="7" t="s">
        <v>3861</v>
      </c>
    </row>
    <row r="6005" spans="1:2" x14ac:dyDescent="0.25">
      <c r="A6005" s="10" t="s">
        <v>3860</v>
      </c>
      <c r="B6005" s="7" t="s">
        <v>3859</v>
      </c>
    </row>
    <row r="6006" spans="1:2" x14ac:dyDescent="0.25">
      <c r="A6006" s="10" t="s">
        <v>3858</v>
      </c>
      <c r="B6006" s="7" t="s">
        <v>3857</v>
      </c>
    </row>
    <row r="6007" spans="1:2" x14ac:dyDescent="0.25">
      <c r="A6007" s="10" t="s">
        <v>3856</v>
      </c>
      <c r="B6007" s="7" t="s">
        <v>3855</v>
      </c>
    </row>
    <row r="6008" spans="1:2" x14ac:dyDescent="0.25">
      <c r="A6008" s="10" t="s">
        <v>3854</v>
      </c>
      <c r="B6008" s="7" t="s">
        <v>3853</v>
      </c>
    </row>
    <row r="6009" spans="1:2" x14ac:dyDescent="0.25">
      <c r="A6009" s="10" t="s">
        <v>3852</v>
      </c>
      <c r="B6009" s="7" t="s">
        <v>3851</v>
      </c>
    </row>
    <row r="6010" spans="1:2" x14ac:dyDescent="0.25">
      <c r="A6010" s="10" t="s">
        <v>3850</v>
      </c>
      <c r="B6010" s="7" t="s">
        <v>3849</v>
      </c>
    </row>
    <row r="6011" spans="1:2" x14ac:dyDescent="0.25">
      <c r="A6011" s="10" t="s">
        <v>3848</v>
      </c>
      <c r="B6011" s="7" t="s">
        <v>3847</v>
      </c>
    </row>
    <row r="6012" spans="1:2" x14ac:dyDescent="0.25">
      <c r="A6012" s="10" t="s">
        <v>3846</v>
      </c>
      <c r="B6012" s="7" t="s">
        <v>3845</v>
      </c>
    </row>
    <row r="6013" spans="1:2" x14ac:dyDescent="0.25">
      <c r="A6013" s="10" t="s">
        <v>3844</v>
      </c>
      <c r="B6013" s="7" t="s">
        <v>3843</v>
      </c>
    </row>
    <row r="6014" spans="1:2" x14ac:dyDescent="0.25">
      <c r="A6014" s="10" t="s">
        <v>3842</v>
      </c>
      <c r="B6014" s="7" t="s">
        <v>3841</v>
      </c>
    </row>
    <row r="6015" spans="1:2" x14ac:dyDescent="0.25">
      <c r="A6015" s="10" t="s">
        <v>3840</v>
      </c>
      <c r="B6015" s="7" t="s">
        <v>3839</v>
      </c>
    </row>
    <row r="6016" spans="1:2" x14ac:dyDescent="0.25">
      <c r="A6016" s="10" t="s">
        <v>3838</v>
      </c>
      <c r="B6016" s="7" t="s">
        <v>3837</v>
      </c>
    </row>
    <row r="6017" spans="1:2" x14ac:dyDescent="0.25">
      <c r="A6017" s="10" t="s">
        <v>3836</v>
      </c>
      <c r="B6017" s="7" t="s">
        <v>3835</v>
      </c>
    </row>
    <row r="6018" spans="1:2" x14ac:dyDescent="0.25">
      <c r="A6018" s="10" t="s">
        <v>3834</v>
      </c>
      <c r="B6018" s="7" t="s">
        <v>3833</v>
      </c>
    </row>
    <row r="6019" spans="1:2" x14ac:dyDescent="0.25">
      <c r="A6019" s="10" t="s">
        <v>3832</v>
      </c>
      <c r="B6019" s="7" t="s">
        <v>3831</v>
      </c>
    </row>
    <row r="6020" spans="1:2" x14ac:dyDescent="0.25">
      <c r="A6020" s="10" t="s">
        <v>3830</v>
      </c>
      <c r="B6020" s="7" t="s">
        <v>3829</v>
      </c>
    </row>
    <row r="6021" spans="1:2" x14ac:dyDescent="0.25">
      <c r="A6021" s="10" t="s">
        <v>3828</v>
      </c>
      <c r="B6021" s="7" t="s">
        <v>3827</v>
      </c>
    </row>
    <row r="6022" spans="1:2" x14ac:dyDescent="0.25">
      <c r="A6022" s="10" t="s">
        <v>3826</v>
      </c>
      <c r="B6022" s="7" t="s">
        <v>3825</v>
      </c>
    </row>
    <row r="6023" spans="1:2" x14ac:dyDescent="0.25">
      <c r="A6023" s="10" t="s">
        <v>3824</v>
      </c>
      <c r="B6023" s="7" t="s">
        <v>3823</v>
      </c>
    </row>
    <row r="6024" spans="1:2" x14ac:dyDescent="0.25">
      <c r="A6024" s="10" t="s">
        <v>3822</v>
      </c>
      <c r="B6024" s="7" t="s">
        <v>3821</v>
      </c>
    </row>
    <row r="6025" spans="1:2" x14ac:dyDescent="0.25">
      <c r="A6025" s="10" t="s">
        <v>3820</v>
      </c>
      <c r="B6025" s="7" t="s">
        <v>3819</v>
      </c>
    </row>
    <row r="6026" spans="1:2" x14ac:dyDescent="0.25">
      <c r="A6026" s="10" t="s">
        <v>3818</v>
      </c>
      <c r="B6026" s="7" t="s">
        <v>3817</v>
      </c>
    </row>
    <row r="6027" spans="1:2" x14ac:dyDescent="0.25">
      <c r="A6027" s="10" t="s">
        <v>3816</v>
      </c>
      <c r="B6027" s="7" t="s">
        <v>3815</v>
      </c>
    </row>
    <row r="6028" spans="1:2" x14ac:dyDescent="0.25">
      <c r="A6028" s="10" t="s">
        <v>3814</v>
      </c>
      <c r="B6028" s="7" t="s">
        <v>3813</v>
      </c>
    </row>
    <row r="6029" spans="1:2" x14ac:dyDescent="0.25">
      <c r="A6029" s="10" t="s">
        <v>3812</v>
      </c>
      <c r="B6029" s="7" t="s">
        <v>3811</v>
      </c>
    </row>
    <row r="6030" spans="1:2" x14ac:dyDescent="0.25">
      <c r="A6030" s="10" t="s">
        <v>3810</v>
      </c>
      <c r="B6030" s="7" t="s">
        <v>3809</v>
      </c>
    </row>
    <row r="6031" spans="1:2" x14ac:dyDescent="0.25">
      <c r="A6031" s="10" t="s">
        <v>3808</v>
      </c>
      <c r="B6031" s="7" t="s">
        <v>3807</v>
      </c>
    </row>
    <row r="6032" spans="1:2" x14ac:dyDescent="0.25">
      <c r="A6032" s="10" t="s">
        <v>3806</v>
      </c>
      <c r="B6032" s="7" t="s">
        <v>3805</v>
      </c>
    </row>
    <row r="6033" spans="1:2" x14ac:dyDescent="0.25">
      <c r="A6033" s="10" t="s">
        <v>3804</v>
      </c>
      <c r="B6033" s="7" t="s">
        <v>3803</v>
      </c>
    </row>
    <row r="6034" spans="1:2" x14ac:dyDescent="0.25">
      <c r="A6034" s="10" t="s">
        <v>3802</v>
      </c>
      <c r="B6034" s="7" t="s">
        <v>3801</v>
      </c>
    </row>
    <row r="6035" spans="1:2" x14ac:dyDescent="0.25">
      <c r="A6035" s="10" t="s">
        <v>3800</v>
      </c>
      <c r="B6035" s="7" t="s">
        <v>3799</v>
      </c>
    </row>
    <row r="6036" spans="1:2" x14ac:dyDescent="0.25">
      <c r="A6036" s="10" t="s">
        <v>3798</v>
      </c>
      <c r="B6036" s="7" t="s">
        <v>3797</v>
      </c>
    </row>
    <row r="6037" spans="1:2" x14ac:dyDescent="0.25">
      <c r="A6037" s="10" t="s">
        <v>3796</v>
      </c>
      <c r="B6037" s="7" t="s">
        <v>3795</v>
      </c>
    </row>
    <row r="6038" spans="1:2" x14ac:dyDescent="0.25">
      <c r="A6038" s="10" t="s">
        <v>3794</v>
      </c>
      <c r="B6038" s="7" t="s">
        <v>3793</v>
      </c>
    </row>
    <row r="6039" spans="1:2" x14ac:dyDescent="0.25">
      <c r="A6039" s="10" t="s">
        <v>3792</v>
      </c>
      <c r="B6039" s="7" t="s">
        <v>3791</v>
      </c>
    </row>
    <row r="6040" spans="1:2" x14ac:dyDescent="0.25">
      <c r="A6040" s="10" t="s">
        <v>3790</v>
      </c>
      <c r="B6040" s="7" t="s">
        <v>3789</v>
      </c>
    </row>
    <row r="6041" spans="1:2" x14ac:dyDescent="0.25">
      <c r="A6041" s="10" t="s">
        <v>3788</v>
      </c>
      <c r="B6041" s="7" t="s">
        <v>3787</v>
      </c>
    </row>
    <row r="6042" spans="1:2" x14ac:dyDescent="0.25">
      <c r="A6042" s="10" t="s">
        <v>3786</v>
      </c>
      <c r="B6042" s="7" t="s">
        <v>3785</v>
      </c>
    </row>
    <row r="6043" spans="1:2" x14ac:dyDescent="0.25">
      <c r="A6043" s="10" t="s">
        <v>3784</v>
      </c>
      <c r="B6043" s="7" t="s">
        <v>3783</v>
      </c>
    </row>
    <row r="6044" spans="1:2" x14ac:dyDescent="0.25">
      <c r="A6044" s="10" t="s">
        <v>3782</v>
      </c>
      <c r="B6044" s="7" t="s">
        <v>3781</v>
      </c>
    </row>
    <row r="6045" spans="1:2" x14ac:dyDescent="0.25">
      <c r="A6045" s="10" t="s">
        <v>3780</v>
      </c>
      <c r="B6045" s="7" t="s">
        <v>3779</v>
      </c>
    </row>
    <row r="6046" spans="1:2" x14ac:dyDescent="0.25">
      <c r="A6046" s="10" t="s">
        <v>3778</v>
      </c>
      <c r="B6046" s="7" t="s">
        <v>3777</v>
      </c>
    </row>
    <row r="6047" spans="1:2" x14ac:dyDescent="0.25">
      <c r="A6047" s="10" t="s">
        <v>3776</v>
      </c>
      <c r="B6047" s="7" t="s">
        <v>3775</v>
      </c>
    </row>
    <row r="6048" spans="1:2" x14ac:dyDescent="0.25">
      <c r="A6048" s="10" t="s">
        <v>3774</v>
      </c>
      <c r="B6048" s="7" t="s">
        <v>3773</v>
      </c>
    </row>
    <row r="6049" spans="1:2" x14ac:dyDescent="0.25">
      <c r="A6049" s="10" t="s">
        <v>3772</v>
      </c>
      <c r="B6049" s="7" t="s">
        <v>3771</v>
      </c>
    </row>
    <row r="6050" spans="1:2" x14ac:dyDescent="0.25">
      <c r="A6050" s="10" t="s">
        <v>3770</v>
      </c>
      <c r="B6050" s="7" t="s">
        <v>3769</v>
      </c>
    </row>
    <row r="6051" spans="1:2" x14ac:dyDescent="0.25">
      <c r="A6051" s="10" t="s">
        <v>3768</v>
      </c>
      <c r="B6051" s="7" t="s">
        <v>3767</v>
      </c>
    </row>
    <row r="6052" spans="1:2" x14ac:dyDescent="0.25">
      <c r="A6052" s="10" t="s">
        <v>3766</v>
      </c>
      <c r="B6052" s="7" t="s">
        <v>3765</v>
      </c>
    </row>
    <row r="6053" spans="1:2" x14ac:dyDescent="0.25">
      <c r="A6053" s="10" t="s">
        <v>3764</v>
      </c>
      <c r="B6053" s="7" t="s">
        <v>3763</v>
      </c>
    </row>
    <row r="6054" spans="1:2" x14ac:dyDescent="0.25">
      <c r="A6054" s="10" t="s">
        <v>3762</v>
      </c>
      <c r="B6054" s="7" t="s">
        <v>3761</v>
      </c>
    </row>
    <row r="6055" spans="1:2" x14ac:dyDescent="0.25">
      <c r="A6055" s="10" t="s">
        <v>3760</v>
      </c>
      <c r="B6055" s="7" t="s">
        <v>3759</v>
      </c>
    </row>
    <row r="6056" spans="1:2" x14ac:dyDescent="0.25">
      <c r="A6056" s="10" t="s">
        <v>3758</v>
      </c>
      <c r="B6056" s="7" t="s">
        <v>3757</v>
      </c>
    </row>
    <row r="6057" spans="1:2" x14ac:dyDescent="0.25">
      <c r="A6057" s="10" t="s">
        <v>3756</v>
      </c>
      <c r="B6057" s="7" t="s">
        <v>3755</v>
      </c>
    </row>
    <row r="6058" spans="1:2" x14ac:dyDescent="0.25">
      <c r="A6058" s="10" t="s">
        <v>3754</v>
      </c>
      <c r="B6058" s="7" t="s">
        <v>3753</v>
      </c>
    </row>
    <row r="6059" spans="1:2" x14ac:dyDescent="0.25">
      <c r="A6059" s="10" t="s">
        <v>3752</v>
      </c>
      <c r="B6059" s="7" t="s">
        <v>3751</v>
      </c>
    </row>
    <row r="6060" spans="1:2" x14ac:dyDescent="0.25">
      <c r="A6060" s="10" t="s">
        <v>3750</v>
      </c>
      <c r="B6060" s="7" t="s">
        <v>3749</v>
      </c>
    </row>
    <row r="6061" spans="1:2" x14ac:dyDescent="0.25">
      <c r="A6061" s="10" t="s">
        <v>3748</v>
      </c>
      <c r="B6061" s="7" t="s">
        <v>3747</v>
      </c>
    </row>
    <row r="6062" spans="1:2" x14ac:dyDescent="0.25">
      <c r="A6062" s="10" t="s">
        <v>3746</v>
      </c>
      <c r="B6062" s="7" t="s">
        <v>3745</v>
      </c>
    </row>
    <row r="6063" spans="1:2" x14ac:dyDescent="0.25">
      <c r="A6063" s="10" t="s">
        <v>3744</v>
      </c>
      <c r="B6063" s="7" t="s">
        <v>3743</v>
      </c>
    </row>
    <row r="6064" spans="1:2" x14ac:dyDescent="0.25">
      <c r="A6064" s="10" t="s">
        <v>3742</v>
      </c>
      <c r="B6064" s="7" t="s">
        <v>3741</v>
      </c>
    </row>
    <row r="6065" spans="1:2" x14ac:dyDescent="0.25">
      <c r="A6065" s="10" t="s">
        <v>3740</v>
      </c>
      <c r="B6065" s="7" t="s">
        <v>3739</v>
      </c>
    </row>
    <row r="6066" spans="1:2" x14ac:dyDescent="0.25">
      <c r="A6066" s="10" t="s">
        <v>3738</v>
      </c>
      <c r="B6066" s="7" t="s">
        <v>3737</v>
      </c>
    </row>
    <row r="6067" spans="1:2" x14ac:dyDescent="0.25">
      <c r="A6067" s="10" t="s">
        <v>3736</v>
      </c>
      <c r="B6067" s="7" t="s">
        <v>3735</v>
      </c>
    </row>
    <row r="6068" spans="1:2" x14ac:dyDescent="0.25">
      <c r="A6068" s="10" t="s">
        <v>3734</v>
      </c>
      <c r="B6068" s="7" t="s">
        <v>3733</v>
      </c>
    </row>
    <row r="6069" spans="1:2" x14ac:dyDescent="0.25">
      <c r="A6069" s="10" t="s">
        <v>3732</v>
      </c>
      <c r="B6069" s="7" t="s">
        <v>3731</v>
      </c>
    </row>
    <row r="6070" spans="1:2" x14ac:dyDescent="0.25">
      <c r="A6070" s="10" t="s">
        <v>3730</v>
      </c>
      <c r="B6070" s="7" t="s">
        <v>3729</v>
      </c>
    </row>
    <row r="6071" spans="1:2" x14ac:dyDescent="0.25">
      <c r="A6071" s="10" t="s">
        <v>3728</v>
      </c>
      <c r="B6071" s="7" t="s">
        <v>3727</v>
      </c>
    </row>
    <row r="6072" spans="1:2" x14ac:dyDescent="0.25">
      <c r="A6072" s="10" t="s">
        <v>3726</v>
      </c>
      <c r="B6072" s="7" t="s">
        <v>3725</v>
      </c>
    </row>
    <row r="6073" spans="1:2" x14ac:dyDescent="0.25">
      <c r="A6073" s="10" t="s">
        <v>3724</v>
      </c>
      <c r="B6073" s="7" t="s">
        <v>3723</v>
      </c>
    </row>
    <row r="6074" spans="1:2" x14ac:dyDescent="0.25">
      <c r="A6074" s="10" t="s">
        <v>3722</v>
      </c>
      <c r="B6074" s="7" t="s">
        <v>3721</v>
      </c>
    </row>
    <row r="6075" spans="1:2" x14ac:dyDescent="0.25">
      <c r="A6075" s="10" t="s">
        <v>3720</v>
      </c>
      <c r="B6075" s="7" t="s">
        <v>3719</v>
      </c>
    </row>
    <row r="6076" spans="1:2" x14ac:dyDescent="0.25">
      <c r="A6076" s="10" t="s">
        <v>3718</v>
      </c>
      <c r="B6076" s="7" t="s">
        <v>3717</v>
      </c>
    </row>
    <row r="6077" spans="1:2" x14ac:dyDescent="0.25">
      <c r="A6077" s="10" t="s">
        <v>3716</v>
      </c>
      <c r="B6077" s="7" t="s">
        <v>3715</v>
      </c>
    </row>
    <row r="6078" spans="1:2" x14ac:dyDescent="0.25">
      <c r="A6078" s="10" t="s">
        <v>3714</v>
      </c>
      <c r="B6078" s="7" t="s">
        <v>3713</v>
      </c>
    </row>
    <row r="6079" spans="1:2" x14ac:dyDescent="0.25">
      <c r="A6079" s="10" t="s">
        <v>3712</v>
      </c>
      <c r="B6079" s="7" t="s">
        <v>3711</v>
      </c>
    </row>
    <row r="6080" spans="1:2" x14ac:dyDescent="0.25">
      <c r="A6080" s="10" t="s">
        <v>3710</v>
      </c>
      <c r="B6080" s="7" t="s">
        <v>3709</v>
      </c>
    </row>
    <row r="6081" spans="1:2" x14ac:dyDescent="0.25">
      <c r="A6081" s="10" t="s">
        <v>3708</v>
      </c>
      <c r="B6081" s="7" t="s">
        <v>3707</v>
      </c>
    </row>
    <row r="6082" spans="1:2" x14ac:dyDescent="0.25">
      <c r="A6082" s="10" t="s">
        <v>3706</v>
      </c>
      <c r="B6082" s="7" t="s">
        <v>3705</v>
      </c>
    </row>
    <row r="6083" spans="1:2" x14ac:dyDescent="0.25">
      <c r="A6083" s="10" t="s">
        <v>3704</v>
      </c>
      <c r="B6083" s="7" t="s">
        <v>3703</v>
      </c>
    </row>
    <row r="6084" spans="1:2" x14ac:dyDescent="0.25">
      <c r="A6084" s="10" t="s">
        <v>3702</v>
      </c>
      <c r="B6084" s="7" t="s">
        <v>3701</v>
      </c>
    </row>
    <row r="6085" spans="1:2" x14ac:dyDescent="0.25">
      <c r="A6085" s="10" t="s">
        <v>3700</v>
      </c>
      <c r="B6085" s="7" t="s">
        <v>3699</v>
      </c>
    </row>
    <row r="6086" spans="1:2" x14ac:dyDescent="0.25">
      <c r="A6086" s="10" t="s">
        <v>3698</v>
      </c>
      <c r="B6086" s="7" t="s">
        <v>3697</v>
      </c>
    </row>
    <row r="6087" spans="1:2" x14ac:dyDescent="0.25">
      <c r="A6087" s="10" t="s">
        <v>3696</v>
      </c>
      <c r="B6087" s="7" t="s">
        <v>3695</v>
      </c>
    </row>
    <row r="6088" spans="1:2" x14ac:dyDescent="0.25">
      <c r="A6088" s="10" t="s">
        <v>3694</v>
      </c>
      <c r="B6088" s="7" t="s">
        <v>3693</v>
      </c>
    </row>
    <row r="6089" spans="1:2" x14ac:dyDescent="0.25">
      <c r="A6089" s="10" t="s">
        <v>3692</v>
      </c>
      <c r="B6089" s="7" t="s">
        <v>3691</v>
      </c>
    </row>
    <row r="6090" spans="1:2" x14ac:dyDescent="0.25">
      <c r="A6090" s="10" t="s">
        <v>3690</v>
      </c>
      <c r="B6090" s="7" t="s">
        <v>3689</v>
      </c>
    </row>
    <row r="6091" spans="1:2" x14ac:dyDescent="0.25">
      <c r="A6091" s="10" t="s">
        <v>3688</v>
      </c>
      <c r="B6091" s="7" t="s">
        <v>3687</v>
      </c>
    </row>
    <row r="6092" spans="1:2" x14ac:dyDescent="0.25">
      <c r="A6092" s="10" t="s">
        <v>3686</v>
      </c>
      <c r="B6092" s="7" t="s">
        <v>3685</v>
      </c>
    </row>
    <row r="6093" spans="1:2" x14ac:dyDescent="0.25">
      <c r="A6093" s="10" t="s">
        <v>3684</v>
      </c>
      <c r="B6093" s="7" t="s">
        <v>3683</v>
      </c>
    </row>
    <row r="6094" spans="1:2" x14ac:dyDescent="0.25">
      <c r="A6094" s="10" t="s">
        <v>3682</v>
      </c>
      <c r="B6094" s="7" t="s">
        <v>3681</v>
      </c>
    </row>
    <row r="6095" spans="1:2" x14ac:dyDescent="0.25">
      <c r="A6095" s="10" t="s">
        <v>3680</v>
      </c>
      <c r="B6095" s="7" t="s">
        <v>3679</v>
      </c>
    </row>
    <row r="6096" spans="1:2" x14ac:dyDescent="0.25">
      <c r="A6096" s="10" t="s">
        <v>3678</v>
      </c>
      <c r="B6096" s="7" t="s">
        <v>3677</v>
      </c>
    </row>
    <row r="6097" spans="1:2" x14ac:dyDescent="0.25">
      <c r="A6097" s="10" t="s">
        <v>3676</v>
      </c>
      <c r="B6097" s="7" t="s">
        <v>3675</v>
      </c>
    </row>
    <row r="6098" spans="1:2" x14ac:dyDescent="0.25">
      <c r="A6098" s="10" t="s">
        <v>3674</v>
      </c>
      <c r="B6098" s="7" t="s">
        <v>3673</v>
      </c>
    </row>
    <row r="6099" spans="1:2" x14ac:dyDescent="0.25">
      <c r="A6099" s="10" t="s">
        <v>3672</v>
      </c>
      <c r="B6099" s="7" t="s">
        <v>3671</v>
      </c>
    </row>
    <row r="6100" spans="1:2" x14ac:dyDescent="0.25">
      <c r="A6100" s="10" t="s">
        <v>3670</v>
      </c>
      <c r="B6100" s="7" t="s">
        <v>3669</v>
      </c>
    </row>
    <row r="6101" spans="1:2" x14ac:dyDescent="0.25">
      <c r="A6101" s="10" t="s">
        <v>3668</v>
      </c>
      <c r="B6101" s="7" t="s">
        <v>3667</v>
      </c>
    </row>
    <row r="6102" spans="1:2" x14ac:dyDescent="0.25">
      <c r="A6102" s="10" t="s">
        <v>3666</v>
      </c>
      <c r="B6102" s="7" t="s">
        <v>3665</v>
      </c>
    </row>
    <row r="6103" spans="1:2" x14ac:dyDescent="0.25">
      <c r="A6103" s="10" t="s">
        <v>3664</v>
      </c>
      <c r="B6103" s="7" t="s">
        <v>3663</v>
      </c>
    </row>
    <row r="6104" spans="1:2" x14ac:dyDescent="0.25">
      <c r="A6104" s="10" t="s">
        <v>3662</v>
      </c>
      <c r="B6104" s="7" t="s">
        <v>3661</v>
      </c>
    </row>
    <row r="6105" spans="1:2" x14ac:dyDescent="0.25">
      <c r="A6105" s="10" t="s">
        <v>3660</v>
      </c>
      <c r="B6105" s="7" t="s">
        <v>3659</v>
      </c>
    </row>
    <row r="6106" spans="1:2" x14ac:dyDescent="0.25">
      <c r="A6106" s="10" t="s">
        <v>3658</v>
      </c>
      <c r="B6106" s="7" t="s">
        <v>3657</v>
      </c>
    </row>
    <row r="6107" spans="1:2" x14ac:dyDescent="0.25">
      <c r="A6107" s="10" t="s">
        <v>3656</v>
      </c>
      <c r="B6107" s="7" t="s">
        <v>3655</v>
      </c>
    </row>
    <row r="6108" spans="1:2" x14ac:dyDescent="0.25">
      <c r="A6108" s="10" t="s">
        <v>3654</v>
      </c>
      <c r="B6108" s="7" t="s">
        <v>3653</v>
      </c>
    </row>
    <row r="6109" spans="1:2" x14ac:dyDescent="0.25">
      <c r="A6109" s="10" t="s">
        <v>3652</v>
      </c>
      <c r="B6109" s="7" t="s">
        <v>3651</v>
      </c>
    </row>
    <row r="6110" spans="1:2" x14ac:dyDescent="0.25">
      <c r="A6110" s="10" t="s">
        <v>3650</v>
      </c>
      <c r="B6110" s="7" t="s">
        <v>3649</v>
      </c>
    </row>
    <row r="6111" spans="1:2" x14ac:dyDescent="0.25">
      <c r="A6111" s="10" t="s">
        <v>3648</v>
      </c>
      <c r="B6111" s="7" t="s">
        <v>3647</v>
      </c>
    </row>
    <row r="6112" spans="1:2" x14ac:dyDescent="0.25">
      <c r="A6112" s="10" t="s">
        <v>3646</v>
      </c>
      <c r="B6112" s="7" t="s">
        <v>3645</v>
      </c>
    </row>
    <row r="6113" spans="1:2" x14ac:dyDescent="0.25">
      <c r="A6113" s="10" t="s">
        <v>3644</v>
      </c>
      <c r="B6113" s="7" t="s">
        <v>3643</v>
      </c>
    </row>
    <row r="6114" spans="1:2" x14ac:dyDescent="0.25">
      <c r="A6114" s="10" t="s">
        <v>3642</v>
      </c>
      <c r="B6114" s="7" t="s">
        <v>3641</v>
      </c>
    </row>
    <row r="6115" spans="1:2" x14ac:dyDescent="0.25">
      <c r="A6115" s="10" t="s">
        <v>3640</v>
      </c>
      <c r="B6115" s="7" t="s">
        <v>3639</v>
      </c>
    </row>
    <row r="6116" spans="1:2" x14ac:dyDescent="0.25">
      <c r="A6116" s="10" t="s">
        <v>3638</v>
      </c>
      <c r="B6116" s="7" t="s">
        <v>3637</v>
      </c>
    </row>
    <row r="6117" spans="1:2" x14ac:dyDescent="0.25">
      <c r="A6117" s="10" t="s">
        <v>3636</v>
      </c>
      <c r="B6117" s="7" t="s">
        <v>3635</v>
      </c>
    </row>
    <row r="6118" spans="1:2" x14ac:dyDescent="0.25">
      <c r="A6118" s="10" t="s">
        <v>3634</v>
      </c>
      <c r="B6118" s="7" t="s">
        <v>3633</v>
      </c>
    </row>
    <row r="6119" spans="1:2" x14ac:dyDescent="0.25">
      <c r="A6119" s="10" t="s">
        <v>3632</v>
      </c>
      <c r="B6119" s="7" t="s">
        <v>3631</v>
      </c>
    </row>
    <row r="6120" spans="1:2" x14ac:dyDescent="0.25">
      <c r="A6120" s="10" t="s">
        <v>3630</v>
      </c>
      <c r="B6120" s="7" t="s">
        <v>3629</v>
      </c>
    </row>
    <row r="6121" spans="1:2" x14ac:dyDescent="0.25">
      <c r="A6121" s="10" t="s">
        <v>3628</v>
      </c>
      <c r="B6121" s="7" t="s">
        <v>3627</v>
      </c>
    </row>
    <row r="6122" spans="1:2" x14ac:dyDescent="0.25">
      <c r="A6122" s="10" t="s">
        <v>3626</v>
      </c>
      <c r="B6122" s="7" t="s">
        <v>3625</v>
      </c>
    </row>
    <row r="6123" spans="1:2" x14ac:dyDescent="0.25">
      <c r="A6123" s="10" t="s">
        <v>3624</v>
      </c>
      <c r="B6123" s="7" t="s">
        <v>3623</v>
      </c>
    </row>
    <row r="6124" spans="1:2" x14ac:dyDescent="0.25">
      <c r="A6124" s="10" t="s">
        <v>3622</v>
      </c>
      <c r="B6124" s="7" t="s">
        <v>3621</v>
      </c>
    </row>
    <row r="6125" spans="1:2" x14ac:dyDescent="0.25">
      <c r="A6125" s="10" t="s">
        <v>3620</v>
      </c>
      <c r="B6125" s="7" t="s">
        <v>3619</v>
      </c>
    </row>
    <row r="6126" spans="1:2" x14ac:dyDescent="0.25">
      <c r="A6126" s="10" t="s">
        <v>3618</v>
      </c>
      <c r="B6126" s="7" t="s">
        <v>3617</v>
      </c>
    </row>
    <row r="6127" spans="1:2" x14ac:dyDescent="0.25">
      <c r="A6127" s="10" t="s">
        <v>3616</v>
      </c>
      <c r="B6127" s="7" t="s">
        <v>3615</v>
      </c>
    </row>
    <row r="6128" spans="1:2" x14ac:dyDescent="0.25">
      <c r="A6128" s="10" t="s">
        <v>3614</v>
      </c>
      <c r="B6128" s="7" t="s">
        <v>3613</v>
      </c>
    </row>
    <row r="6129" spans="1:2" x14ac:dyDescent="0.25">
      <c r="A6129" s="10" t="s">
        <v>3612</v>
      </c>
      <c r="B6129" s="7" t="s">
        <v>3611</v>
      </c>
    </row>
    <row r="6130" spans="1:2" x14ac:dyDescent="0.25">
      <c r="A6130" s="10" t="s">
        <v>3610</v>
      </c>
      <c r="B6130" s="7" t="s">
        <v>3609</v>
      </c>
    </row>
    <row r="6131" spans="1:2" x14ac:dyDescent="0.25">
      <c r="A6131" s="10" t="s">
        <v>3608</v>
      </c>
      <c r="B6131" s="7" t="s">
        <v>3607</v>
      </c>
    </row>
    <row r="6132" spans="1:2" x14ac:dyDescent="0.25">
      <c r="A6132" s="10" t="s">
        <v>3606</v>
      </c>
      <c r="B6132" s="7" t="s">
        <v>3605</v>
      </c>
    </row>
    <row r="6133" spans="1:2" x14ac:dyDescent="0.25">
      <c r="A6133" s="10" t="s">
        <v>3604</v>
      </c>
      <c r="B6133" s="7" t="s">
        <v>3603</v>
      </c>
    </row>
    <row r="6134" spans="1:2" x14ac:dyDescent="0.25">
      <c r="A6134" s="10" t="s">
        <v>3602</v>
      </c>
      <c r="B6134" s="7" t="s">
        <v>3601</v>
      </c>
    </row>
    <row r="6135" spans="1:2" x14ac:dyDescent="0.25">
      <c r="A6135" s="10" t="s">
        <v>3600</v>
      </c>
      <c r="B6135" s="7" t="s">
        <v>3599</v>
      </c>
    </row>
    <row r="6136" spans="1:2" x14ac:dyDescent="0.25">
      <c r="A6136" s="10" t="s">
        <v>3598</v>
      </c>
      <c r="B6136" s="7" t="s">
        <v>3597</v>
      </c>
    </row>
    <row r="6137" spans="1:2" x14ac:dyDescent="0.25">
      <c r="A6137" s="10" t="s">
        <v>3596</v>
      </c>
      <c r="B6137" s="7" t="s">
        <v>3595</v>
      </c>
    </row>
    <row r="6138" spans="1:2" x14ac:dyDescent="0.25">
      <c r="A6138" s="10" t="s">
        <v>3594</v>
      </c>
      <c r="B6138" s="7" t="s">
        <v>3593</v>
      </c>
    </row>
    <row r="6139" spans="1:2" x14ac:dyDescent="0.25">
      <c r="A6139" s="10" t="s">
        <v>3592</v>
      </c>
      <c r="B6139" s="7" t="s">
        <v>3591</v>
      </c>
    </row>
    <row r="6140" spans="1:2" x14ac:dyDescent="0.25">
      <c r="A6140" s="10" t="s">
        <v>3590</v>
      </c>
      <c r="B6140" s="7" t="s">
        <v>3589</v>
      </c>
    </row>
    <row r="6141" spans="1:2" x14ac:dyDescent="0.25">
      <c r="A6141" s="10" t="s">
        <v>3588</v>
      </c>
      <c r="B6141" s="7" t="s">
        <v>3587</v>
      </c>
    </row>
    <row r="6142" spans="1:2" x14ac:dyDescent="0.25">
      <c r="A6142" s="10" t="s">
        <v>3586</v>
      </c>
      <c r="B6142" s="7" t="s">
        <v>3585</v>
      </c>
    </row>
    <row r="6143" spans="1:2" x14ac:dyDescent="0.25">
      <c r="A6143" s="10" t="s">
        <v>3584</v>
      </c>
      <c r="B6143" s="7" t="s">
        <v>3583</v>
      </c>
    </row>
    <row r="6144" spans="1:2" x14ac:dyDescent="0.25">
      <c r="A6144" s="10" t="s">
        <v>3582</v>
      </c>
      <c r="B6144" s="7" t="s">
        <v>3581</v>
      </c>
    </row>
    <row r="6145" spans="1:2" x14ac:dyDescent="0.25">
      <c r="A6145" s="10" t="s">
        <v>3580</v>
      </c>
      <c r="B6145" s="7" t="s">
        <v>3579</v>
      </c>
    </row>
    <row r="6146" spans="1:2" x14ac:dyDescent="0.25">
      <c r="A6146" s="10" t="s">
        <v>3578</v>
      </c>
      <c r="B6146" s="7" t="s">
        <v>3577</v>
      </c>
    </row>
    <row r="6147" spans="1:2" x14ac:dyDescent="0.25">
      <c r="A6147" s="10" t="s">
        <v>3576</v>
      </c>
      <c r="B6147" s="7" t="s">
        <v>3575</v>
      </c>
    </row>
    <row r="6148" spans="1:2" x14ac:dyDescent="0.25">
      <c r="A6148" s="10" t="s">
        <v>3574</v>
      </c>
      <c r="B6148" s="7" t="s">
        <v>3573</v>
      </c>
    </row>
    <row r="6149" spans="1:2" x14ac:dyDescent="0.25">
      <c r="A6149" s="10" t="s">
        <v>3572</v>
      </c>
      <c r="B6149" s="7" t="s">
        <v>3571</v>
      </c>
    </row>
    <row r="6150" spans="1:2" x14ac:dyDescent="0.25">
      <c r="A6150" s="10" t="s">
        <v>3570</v>
      </c>
      <c r="B6150" s="7" t="s">
        <v>3569</v>
      </c>
    </row>
    <row r="6151" spans="1:2" x14ac:dyDescent="0.25">
      <c r="A6151" s="10" t="s">
        <v>3568</v>
      </c>
      <c r="B6151" s="7" t="s">
        <v>3567</v>
      </c>
    </row>
    <row r="6152" spans="1:2" x14ac:dyDescent="0.25">
      <c r="A6152" s="10" t="s">
        <v>3566</v>
      </c>
      <c r="B6152" s="7" t="s">
        <v>3565</v>
      </c>
    </row>
    <row r="6153" spans="1:2" x14ac:dyDescent="0.25">
      <c r="A6153" s="10" t="s">
        <v>3564</v>
      </c>
      <c r="B6153" s="7" t="s">
        <v>3563</v>
      </c>
    </row>
    <row r="6154" spans="1:2" x14ac:dyDescent="0.25">
      <c r="A6154" s="10" t="s">
        <v>3562</v>
      </c>
      <c r="B6154" s="7" t="s">
        <v>3561</v>
      </c>
    </row>
    <row r="6155" spans="1:2" x14ac:dyDescent="0.25">
      <c r="A6155" s="10" t="s">
        <v>3560</v>
      </c>
      <c r="B6155" s="7" t="s">
        <v>3559</v>
      </c>
    </row>
    <row r="6156" spans="1:2" x14ac:dyDescent="0.25">
      <c r="A6156" s="10" t="s">
        <v>3558</v>
      </c>
      <c r="B6156" s="7" t="s">
        <v>3557</v>
      </c>
    </row>
    <row r="6157" spans="1:2" x14ac:dyDescent="0.25">
      <c r="A6157" s="10" t="s">
        <v>3556</v>
      </c>
      <c r="B6157" s="7" t="s">
        <v>3555</v>
      </c>
    </row>
    <row r="6158" spans="1:2" x14ac:dyDescent="0.25">
      <c r="A6158" s="10" t="s">
        <v>3554</v>
      </c>
      <c r="B6158" s="7" t="s">
        <v>3553</v>
      </c>
    </row>
    <row r="6159" spans="1:2" x14ac:dyDescent="0.25">
      <c r="A6159" s="10" t="s">
        <v>3552</v>
      </c>
      <c r="B6159" s="7" t="s">
        <v>3551</v>
      </c>
    </row>
    <row r="6160" spans="1:2" x14ac:dyDescent="0.25">
      <c r="A6160" s="10" t="s">
        <v>3550</v>
      </c>
      <c r="B6160" s="7" t="s">
        <v>3549</v>
      </c>
    </row>
    <row r="6161" spans="1:2" x14ac:dyDescent="0.25">
      <c r="A6161" s="10" t="s">
        <v>3548</v>
      </c>
      <c r="B6161" s="7" t="s">
        <v>3547</v>
      </c>
    </row>
    <row r="6162" spans="1:2" x14ac:dyDescent="0.25">
      <c r="A6162" s="10" t="s">
        <v>3546</v>
      </c>
      <c r="B6162" s="7" t="s">
        <v>3545</v>
      </c>
    </row>
    <row r="6163" spans="1:2" x14ac:dyDescent="0.25">
      <c r="A6163" s="10" t="s">
        <v>3544</v>
      </c>
      <c r="B6163" s="7" t="s">
        <v>3543</v>
      </c>
    </row>
    <row r="6164" spans="1:2" x14ac:dyDescent="0.25">
      <c r="A6164" s="10" t="s">
        <v>3542</v>
      </c>
      <c r="B6164" s="7" t="s">
        <v>3541</v>
      </c>
    </row>
    <row r="6165" spans="1:2" x14ac:dyDescent="0.25">
      <c r="A6165" s="10" t="s">
        <v>3540</v>
      </c>
      <c r="B6165" s="7" t="s">
        <v>3539</v>
      </c>
    </row>
    <row r="6166" spans="1:2" x14ac:dyDescent="0.25">
      <c r="A6166" s="10" t="s">
        <v>3538</v>
      </c>
      <c r="B6166" s="7" t="s">
        <v>3537</v>
      </c>
    </row>
    <row r="6167" spans="1:2" x14ac:dyDescent="0.25">
      <c r="A6167" s="10" t="s">
        <v>3536</v>
      </c>
      <c r="B6167" s="7" t="s">
        <v>3535</v>
      </c>
    </row>
    <row r="6168" spans="1:2" x14ac:dyDescent="0.25">
      <c r="A6168" s="10" t="s">
        <v>3534</v>
      </c>
      <c r="B6168" s="7" t="s">
        <v>3533</v>
      </c>
    </row>
    <row r="6169" spans="1:2" x14ac:dyDescent="0.25">
      <c r="A6169" s="10" t="s">
        <v>3532</v>
      </c>
      <c r="B6169" s="7" t="s">
        <v>3531</v>
      </c>
    </row>
    <row r="6170" spans="1:2" x14ac:dyDescent="0.25">
      <c r="A6170" s="10" t="s">
        <v>3530</v>
      </c>
      <c r="B6170" s="7" t="s">
        <v>3529</v>
      </c>
    </row>
    <row r="6171" spans="1:2" x14ac:dyDescent="0.25">
      <c r="A6171" s="10" t="s">
        <v>3528</v>
      </c>
      <c r="B6171" s="7" t="s">
        <v>3527</v>
      </c>
    </row>
    <row r="6172" spans="1:2" x14ac:dyDescent="0.25">
      <c r="A6172" s="10" t="s">
        <v>3526</v>
      </c>
      <c r="B6172" s="7" t="s">
        <v>3525</v>
      </c>
    </row>
    <row r="6173" spans="1:2" x14ac:dyDescent="0.25">
      <c r="A6173" s="10" t="s">
        <v>3524</v>
      </c>
      <c r="B6173" s="7" t="s">
        <v>3523</v>
      </c>
    </row>
    <row r="6174" spans="1:2" x14ac:dyDescent="0.25">
      <c r="A6174" s="10" t="s">
        <v>3522</v>
      </c>
      <c r="B6174" s="7" t="s">
        <v>3521</v>
      </c>
    </row>
    <row r="6175" spans="1:2" x14ac:dyDescent="0.25">
      <c r="A6175" s="10" t="s">
        <v>3520</v>
      </c>
      <c r="B6175" s="7" t="s">
        <v>3519</v>
      </c>
    </row>
    <row r="6176" spans="1:2" x14ac:dyDescent="0.25">
      <c r="A6176" s="10" t="s">
        <v>3518</v>
      </c>
      <c r="B6176" s="7" t="s">
        <v>3517</v>
      </c>
    </row>
    <row r="6177" spans="1:2" x14ac:dyDescent="0.25">
      <c r="A6177" s="10" t="s">
        <v>3516</v>
      </c>
      <c r="B6177" s="7" t="s">
        <v>3515</v>
      </c>
    </row>
    <row r="6178" spans="1:2" x14ac:dyDescent="0.25">
      <c r="A6178" s="10" t="s">
        <v>3514</v>
      </c>
      <c r="B6178" s="7" t="s">
        <v>3513</v>
      </c>
    </row>
    <row r="6179" spans="1:2" x14ac:dyDescent="0.25">
      <c r="A6179" s="10" t="s">
        <v>3512</v>
      </c>
      <c r="B6179" s="7" t="s">
        <v>3511</v>
      </c>
    </row>
    <row r="6180" spans="1:2" x14ac:dyDescent="0.25">
      <c r="A6180" s="10" t="s">
        <v>3510</v>
      </c>
      <c r="B6180" s="7" t="s">
        <v>3509</v>
      </c>
    </row>
    <row r="6181" spans="1:2" x14ac:dyDescent="0.25">
      <c r="A6181" s="10" t="s">
        <v>3508</v>
      </c>
      <c r="B6181" s="7" t="s">
        <v>3507</v>
      </c>
    </row>
    <row r="6182" spans="1:2" x14ac:dyDescent="0.25">
      <c r="A6182" s="10" t="s">
        <v>3506</v>
      </c>
      <c r="B6182" s="7" t="s">
        <v>3505</v>
      </c>
    </row>
    <row r="6183" spans="1:2" x14ac:dyDescent="0.25">
      <c r="A6183" s="10" t="s">
        <v>3504</v>
      </c>
      <c r="B6183" s="7" t="s">
        <v>3503</v>
      </c>
    </row>
    <row r="6184" spans="1:2" x14ac:dyDescent="0.25">
      <c r="A6184" s="10" t="s">
        <v>3502</v>
      </c>
      <c r="B6184" s="7" t="s">
        <v>3501</v>
      </c>
    </row>
    <row r="6185" spans="1:2" x14ac:dyDescent="0.25">
      <c r="A6185" s="10" t="s">
        <v>3500</v>
      </c>
      <c r="B6185" s="7" t="s">
        <v>3499</v>
      </c>
    </row>
    <row r="6186" spans="1:2" x14ac:dyDescent="0.25">
      <c r="A6186" s="10" t="s">
        <v>3498</v>
      </c>
      <c r="B6186" s="7" t="s">
        <v>3497</v>
      </c>
    </row>
    <row r="6187" spans="1:2" x14ac:dyDescent="0.25">
      <c r="A6187" s="10" t="s">
        <v>3496</v>
      </c>
      <c r="B6187" s="7" t="s">
        <v>3495</v>
      </c>
    </row>
    <row r="6188" spans="1:2" x14ac:dyDescent="0.25">
      <c r="A6188" s="10" t="s">
        <v>3494</v>
      </c>
      <c r="B6188" s="7" t="s">
        <v>3493</v>
      </c>
    </row>
    <row r="6189" spans="1:2" x14ac:dyDescent="0.25">
      <c r="A6189" s="10" t="s">
        <v>3492</v>
      </c>
      <c r="B6189" s="7" t="s">
        <v>3491</v>
      </c>
    </row>
    <row r="6190" spans="1:2" x14ac:dyDescent="0.25">
      <c r="A6190" s="10" t="s">
        <v>3490</v>
      </c>
      <c r="B6190" s="7" t="s">
        <v>3489</v>
      </c>
    </row>
    <row r="6191" spans="1:2" x14ac:dyDescent="0.25">
      <c r="A6191" s="10" t="s">
        <v>3488</v>
      </c>
      <c r="B6191" s="7" t="s">
        <v>3487</v>
      </c>
    </row>
    <row r="6192" spans="1:2" x14ac:dyDescent="0.25">
      <c r="A6192" s="10" t="s">
        <v>3486</v>
      </c>
      <c r="B6192" s="7" t="s">
        <v>3485</v>
      </c>
    </row>
    <row r="6193" spans="1:2" x14ac:dyDescent="0.25">
      <c r="A6193" s="10" t="s">
        <v>3484</v>
      </c>
      <c r="B6193" s="7" t="s">
        <v>3483</v>
      </c>
    </row>
    <row r="6194" spans="1:2" x14ac:dyDescent="0.25">
      <c r="A6194" s="10" t="s">
        <v>3482</v>
      </c>
      <c r="B6194" s="7" t="s">
        <v>3481</v>
      </c>
    </row>
    <row r="6195" spans="1:2" x14ac:dyDescent="0.25">
      <c r="A6195" s="10" t="s">
        <v>3480</v>
      </c>
      <c r="B6195" s="7" t="s">
        <v>3479</v>
      </c>
    </row>
    <row r="6196" spans="1:2" x14ac:dyDescent="0.25">
      <c r="A6196" s="10" t="s">
        <v>3478</v>
      </c>
      <c r="B6196" s="7" t="s">
        <v>3477</v>
      </c>
    </row>
    <row r="6197" spans="1:2" x14ac:dyDescent="0.25">
      <c r="A6197" s="10" t="s">
        <v>3476</v>
      </c>
      <c r="B6197" s="7" t="s">
        <v>3475</v>
      </c>
    </row>
    <row r="6198" spans="1:2" x14ac:dyDescent="0.25">
      <c r="A6198" s="10" t="s">
        <v>3474</v>
      </c>
      <c r="B6198" s="7" t="s">
        <v>3473</v>
      </c>
    </row>
    <row r="6199" spans="1:2" x14ac:dyDescent="0.25">
      <c r="A6199" s="10" t="s">
        <v>3472</v>
      </c>
      <c r="B6199" s="7" t="s">
        <v>3471</v>
      </c>
    </row>
    <row r="6200" spans="1:2" x14ac:dyDescent="0.25">
      <c r="A6200" s="10" t="s">
        <v>3470</v>
      </c>
      <c r="B6200" s="7" t="s">
        <v>3469</v>
      </c>
    </row>
    <row r="6201" spans="1:2" x14ac:dyDescent="0.25">
      <c r="A6201" s="10" t="s">
        <v>3468</v>
      </c>
      <c r="B6201" s="7" t="s">
        <v>3467</v>
      </c>
    </row>
    <row r="6202" spans="1:2" x14ac:dyDescent="0.25">
      <c r="A6202" s="10" t="s">
        <v>3466</v>
      </c>
      <c r="B6202" s="7" t="s">
        <v>3465</v>
      </c>
    </row>
    <row r="6203" spans="1:2" x14ac:dyDescent="0.25">
      <c r="A6203" s="10" t="s">
        <v>3464</v>
      </c>
      <c r="B6203" s="7" t="s">
        <v>3463</v>
      </c>
    </row>
    <row r="6204" spans="1:2" x14ac:dyDescent="0.25">
      <c r="A6204" s="10" t="s">
        <v>3462</v>
      </c>
      <c r="B6204" s="7" t="s">
        <v>3461</v>
      </c>
    </row>
    <row r="6205" spans="1:2" x14ac:dyDescent="0.25">
      <c r="A6205" s="10" t="s">
        <v>3460</v>
      </c>
      <c r="B6205" s="7" t="s">
        <v>3459</v>
      </c>
    </row>
    <row r="6206" spans="1:2" x14ac:dyDescent="0.25">
      <c r="A6206" s="10" t="s">
        <v>3458</v>
      </c>
      <c r="B6206" s="7" t="s">
        <v>3457</v>
      </c>
    </row>
    <row r="6207" spans="1:2" x14ac:dyDescent="0.25">
      <c r="A6207" s="10" t="s">
        <v>3456</v>
      </c>
      <c r="B6207" s="7" t="s">
        <v>3455</v>
      </c>
    </row>
    <row r="6208" spans="1:2" x14ac:dyDescent="0.25">
      <c r="A6208" s="10" t="s">
        <v>3454</v>
      </c>
      <c r="B6208" s="7" t="s">
        <v>3453</v>
      </c>
    </row>
    <row r="6209" spans="1:2" x14ac:dyDescent="0.25">
      <c r="A6209" s="10" t="s">
        <v>3452</v>
      </c>
      <c r="B6209" s="7" t="s">
        <v>3451</v>
      </c>
    </row>
    <row r="6210" spans="1:2" x14ac:dyDescent="0.25">
      <c r="A6210" s="10" t="s">
        <v>3450</v>
      </c>
      <c r="B6210" s="7" t="s">
        <v>3449</v>
      </c>
    </row>
    <row r="6211" spans="1:2" x14ac:dyDescent="0.25">
      <c r="A6211" s="10" t="s">
        <v>3448</v>
      </c>
      <c r="B6211" s="7" t="s">
        <v>3447</v>
      </c>
    </row>
    <row r="6212" spans="1:2" x14ac:dyDescent="0.25">
      <c r="A6212" s="10" t="s">
        <v>3446</v>
      </c>
      <c r="B6212" s="7" t="s">
        <v>3445</v>
      </c>
    </row>
    <row r="6213" spans="1:2" x14ac:dyDescent="0.25">
      <c r="A6213" s="10" t="s">
        <v>3444</v>
      </c>
      <c r="B6213" s="7" t="s">
        <v>3443</v>
      </c>
    </row>
    <row r="6214" spans="1:2" x14ac:dyDescent="0.25">
      <c r="A6214" s="10" t="s">
        <v>3442</v>
      </c>
      <c r="B6214" s="7" t="s">
        <v>3441</v>
      </c>
    </row>
    <row r="6215" spans="1:2" x14ac:dyDescent="0.25">
      <c r="A6215" s="10" t="s">
        <v>3440</v>
      </c>
      <c r="B6215" s="7" t="s">
        <v>3439</v>
      </c>
    </row>
    <row r="6216" spans="1:2" x14ac:dyDescent="0.25">
      <c r="A6216" s="10" t="s">
        <v>3438</v>
      </c>
      <c r="B6216" s="7" t="s">
        <v>3437</v>
      </c>
    </row>
    <row r="6217" spans="1:2" x14ac:dyDescent="0.25">
      <c r="A6217" s="10" t="s">
        <v>3436</v>
      </c>
      <c r="B6217" s="7" t="s">
        <v>3435</v>
      </c>
    </row>
    <row r="6218" spans="1:2" x14ac:dyDescent="0.25">
      <c r="A6218" s="10" t="s">
        <v>3434</v>
      </c>
      <c r="B6218" s="7" t="s">
        <v>3433</v>
      </c>
    </row>
    <row r="6219" spans="1:2" x14ac:dyDescent="0.25">
      <c r="A6219" s="10" t="s">
        <v>3432</v>
      </c>
      <c r="B6219" s="7" t="s">
        <v>3431</v>
      </c>
    </row>
    <row r="6220" spans="1:2" x14ac:dyDescent="0.25">
      <c r="A6220" s="10" t="s">
        <v>3430</v>
      </c>
      <c r="B6220" s="7" t="s">
        <v>3429</v>
      </c>
    </row>
    <row r="6221" spans="1:2" x14ac:dyDescent="0.25">
      <c r="A6221" s="10" t="s">
        <v>3428</v>
      </c>
      <c r="B6221" s="7" t="s">
        <v>3427</v>
      </c>
    </row>
    <row r="6222" spans="1:2" x14ac:dyDescent="0.25">
      <c r="A6222" s="10" t="s">
        <v>3426</v>
      </c>
      <c r="B6222" s="7" t="s">
        <v>3425</v>
      </c>
    </row>
    <row r="6223" spans="1:2" x14ac:dyDescent="0.25">
      <c r="A6223" s="10" t="s">
        <v>3424</v>
      </c>
      <c r="B6223" s="7" t="s">
        <v>3423</v>
      </c>
    </row>
    <row r="6224" spans="1:2" x14ac:dyDescent="0.25">
      <c r="A6224" s="10" t="s">
        <v>3422</v>
      </c>
      <c r="B6224" s="7" t="s">
        <v>3421</v>
      </c>
    </row>
    <row r="6225" spans="1:2" x14ac:dyDescent="0.25">
      <c r="A6225" s="10" t="s">
        <v>3420</v>
      </c>
      <c r="B6225" s="7" t="s">
        <v>3419</v>
      </c>
    </row>
    <row r="6226" spans="1:2" x14ac:dyDescent="0.25">
      <c r="A6226" s="10" t="s">
        <v>3418</v>
      </c>
      <c r="B6226" s="7" t="s">
        <v>3417</v>
      </c>
    </row>
    <row r="6227" spans="1:2" x14ac:dyDescent="0.25">
      <c r="A6227" s="10" t="s">
        <v>3416</v>
      </c>
      <c r="B6227" s="7" t="s">
        <v>3415</v>
      </c>
    </row>
    <row r="6228" spans="1:2" x14ac:dyDescent="0.25">
      <c r="A6228" s="10" t="s">
        <v>3414</v>
      </c>
      <c r="B6228" s="7" t="s">
        <v>3413</v>
      </c>
    </row>
    <row r="6229" spans="1:2" x14ac:dyDescent="0.25">
      <c r="A6229" s="10" t="s">
        <v>3412</v>
      </c>
      <c r="B6229" s="7" t="s">
        <v>3411</v>
      </c>
    </row>
    <row r="6230" spans="1:2" x14ac:dyDescent="0.25">
      <c r="A6230" s="10" t="s">
        <v>3410</v>
      </c>
      <c r="B6230" s="7" t="s">
        <v>3409</v>
      </c>
    </row>
    <row r="6231" spans="1:2" x14ac:dyDescent="0.25">
      <c r="A6231" s="10" t="s">
        <v>3408</v>
      </c>
      <c r="B6231" s="7" t="s">
        <v>3407</v>
      </c>
    </row>
    <row r="6232" spans="1:2" x14ac:dyDescent="0.25">
      <c r="A6232" s="10" t="s">
        <v>3406</v>
      </c>
      <c r="B6232" s="7" t="s">
        <v>3405</v>
      </c>
    </row>
    <row r="6233" spans="1:2" x14ac:dyDescent="0.25">
      <c r="A6233" s="10" t="s">
        <v>3404</v>
      </c>
      <c r="B6233" s="7" t="s">
        <v>3403</v>
      </c>
    </row>
    <row r="6234" spans="1:2" x14ac:dyDescent="0.25">
      <c r="A6234" s="10" t="s">
        <v>3402</v>
      </c>
      <c r="B6234" s="7" t="s">
        <v>3401</v>
      </c>
    </row>
    <row r="6235" spans="1:2" x14ac:dyDescent="0.25">
      <c r="A6235" s="10" t="s">
        <v>3400</v>
      </c>
      <c r="B6235" s="7" t="s">
        <v>3399</v>
      </c>
    </row>
    <row r="6236" spans="1:2" x14ac:dyDescent="0.25">
      <c r="A6236" s="10" t="s">
        <v>3398</v>
      </c>
      <c r="B6236" s="7" t="s">
        <v>3397</v>
      </c>
    </row>
    <row r="6237" spans="1:2" x14ac:dyDescent="0.25">
      <c r="A6237" s="10" t="s">
        <v>3396</v>
      </c>
      <c r="B6237" s="7" t="s">
        <v>3395</v>
      </c>
    </row>
    <row r="6238" spans="1:2" x14ac:dyDescent="0.25">
      <c r="A6238" s="10" t="s">
        <v>3394</v>
      </c>
      <c r="B6238" s="7" t="s">
        <v>3393</v>
      </c>
    </row>
    <row r="6239" spans="1:2" x14ac:dyDescent="0.25">
      <c r="A6239" s="10" t="s">
        <v>3392</v>
      </c>
      <c r="B6239" s="7" t="s">
        <v>3391</v>
      </c>
    </row>
    <row r="6240" spans="1:2" x14ac:dyDescent="0.25">
      <c r="A6240" s="10" t="s">
        <v>3390</v>
      </c>
      <c r="B6240" s="7" t="s">
        <v>3389</v>
      </c>
    </row>
    <row r="6241" spans="1:2" x14ac:dyDescent="0.25">
      <c r="A6241" s="10" t="s">
        <v>3388</v>
      </c>
      <c r="B6241" s="7" t="s">
        <v>3387</v>
      </c>
    </row>
    <row r="6242" spans="1:2" x14ac:dyDescent="0.25">
      <c r="A6242" s="10" t="s">
        <v>3386</v>
      </c>
      <c r="B6242" s="7" t="s">
        <v>3385</v>
      </c>
    </row>
    <row r="6243" spans="1:2" x14ac:dyDescent="0.25">
      <c r="A6243" s="10" t="s">
        <v>3384</v>
      </c>
      <c r="B6243" s="7" t="s">
        <v>3383</v>
      </c>
    </row>
    <row r="6244" spans="1:2" x14ac:dyDescent="0.25">
      <c r="A6244" s="10" t="s">
        <v>3382</v>
      </c>
      <c r="B6244" s="7" t="s">
        <v>3381</v>
      </c>
    </row>
    <row r="6245" spans="1:2" x14ac:dyDescent="0.25">
      <c r="A6245" s="10" t="s">
        <v>3380</v>
      </c>
      <c r="B6245" s="7" t="s">
        <v>3379</v>
      </c>
    </row>
    <row r="6246" spans="1:2" x14ac:dyDescent="0.25">
      <c r="A6246" s="10" t="s">
        <v>3378</v>
      </c>
      <c r="B6246" s="7" t="s">
        <v>3377</v>
      </c>
    </row>
    <row r="6247" spans="1:2" x14ac:dyDescent="0.25">
      <c r="A6247" s="10" t="s">
        <v>3376</v>
      </c>
      <c r="B6247" s="7" t="s">
        <v>3375</v>
      </c>
    </row>
    <row r="6248" spans="1:2" x14ac:dyDescent="0.25">
      <c r="A6248" s="10" t="s">
        <v>3374</v>
      </c>
      <c r="B6248" s="7" t="s">
        <v>3373</v>
      </c>
    </row>
    <row r="6249" spans="1:2" x14ac:dyDescent="0.25">
      <c r="A6249" s="10" t="s">
        <v>3372</v>
      </c>
      <c r="B6249" s="7" t="s">
        <v>3371</v>
      </c>
    </row>
    <row r="6250" spans="1:2" x14ac:dyDescent="0.25">
      <c r="A6250" s="10" t="s">
        <v>3370</v>
      </c>
      <c r="B6250" s="7" t="s">
        <v>3369</v>
      </c>
    </row>
    <row r="6251" spans="1:2" x14ac:dyDescent="0.25">
      <c r="A6251" s="10" t="s">
        <v>3368</v>
      </c>
      <c r="B6251" s="7" t="s">
        <v>3367</v>
      </c>
    </row>
    <row r="6252" spans="1:2" x14ac:dyDescent="0.25">
      <c r="A6252" s="10" t="s">
        <v>3366</v>
      </c>
      <c r="B6252" s="7" t="s">
        <v>3365</v>
      </c>
    </row>
    <row r="6253" spans="1:2" x14ac:dyDescent="0.25">
      <c r="A6253" s="10" t="s">
        <v>3364</v>
      </c>
      <c r="B6253" s="7" t="s">
        <v>3363</v>
      </c>
    </row>
    <row r="6254" spans="1:2" x14ac:dyDescent="0.25">
      <c r="A6254" s="10" t="s">
        <v>3362</v>
      </c>
      <c r="B6254" s="7" t="s">
        <v>3361</v>
      </c>
    </row>
    <row r="6255" spans="1:2" x14ac:dyDescent="0.25">
      <c r="A6255" s="10" t="s">
        <v>3360</v>
      </c>
      <c r="B6255" s="7" t="s">
        <v>3359</v>
      </c>
    </row>
    <row r="6256" spans="1:2" x14ac:dyDescent="0.25">
      <c r="A6256" s="10" t="s">
        <v>3358</v>
      </c>
      <c r="B6256" s="7" t="s">
        <v>3357</v>
      </c>
    </row>
    <row r="6257" spans="1:2" x14ac:dyDescent="0.25">
      <c r="A6257" s="10" t="s">
        <v>3356</v>
      </c>
      <c r="B6257" s="7" t="s">
        <v>3355</v>
      </c>
    </row>
    <row r="6258" spans="1:2" x14ac:dyDescent="0.25">
      <c r="A6258" s="10" t="s">
        <v>3354</v>
      </c>
      <c r="B6258" s="7" t="s">
        <v>3353</v>
      </c>
    </row>
    <row r="6259" spans="1:2" x14ac:dyDescent="0.25">
      <c r="A6259" s="10" t="s">
        <v>3352</v>
      </c>
      <c r="B6259" s="7" t="s">
        <v>3351</v>
      </c>
    </row>
    <row r="6260" spans="1:2" x14ac:dyDescent="0.25">
      <c r="A6260" s="10" t="s">
        <v>3350</v>
      </c>
      <c r="B6260" s="7" t="s">
        <v>3349</v>
      </c>
    </row>
    <row r="6261" spans="1:2" x14ac:dyDescent="0.25">
      <c r="A6261" s="10" t="s">
        <v>3348</v>
      </c>
      <c r="B6261" s="7" t="s">
        <v>3347</v>
      </c>
    </row>
    <row r="6262" spans="1:2" x14ac:dyDescent="0.25">
      <c r="A6262" s="10" t="s">
        <v>3346</v>
      </c>
      <c r="B6262" s="7" t="s">
        <v>3345</v>
      </c>
    </row>
    <row r="6263" spans="1:2" x14ac:dyDescent="0.25">
      <c r="A6263" s="10" t="s">
        <v>3344</v>
      </c>
      <c r="B6263" s="7" t="s">
        <v>3343</v>
      </c>
    </row>
    <row r="6264" spans="1:2" x14ac:dyDescent="0.25">
      <c r="A6264" s="10" t="s">
        <v>3342</v>
      </c>
      <c r="B6264" s="7" t="s">
        <v>3341</v>
      </c>
    </row>
    <row r="6265" spans="1:2" x14ac:dyDescent="0.25">
      <c r="A6265" s="10" t="s">
        <v>3340</v>
      </c>
      <c r="B6265" s="7" t="s">
        <v>3339</v>
      </c>
    </row>
    <row r="6266" spans="1:2" x14ac:dyDescent="0.25">
      <c r="A6266" s="10" t="s">
        <v>3338</v>
      </c>
      <c r="B6266" s="7" t="s">
        <v>3337</v>
      </c>
    </row>
    <row r="6267" spans="1:2" x14ac:dyDescent="0.25">
      <c r="A6267" s="10" t="s">
        <v>3336</v>
      </c>
      <c r="B6267" s="7" t="s">
        <v>3335</v>
      </c>
    </row>
    <row r="6268" spans="1:2" x14ac:dyDescent="0.25">
      <c r="A6268" s="10" t="s">
        <v>3334</v>
      </c>
      <c r="B6268" s="7" t="s">
        <v>3333</v>
      </c>
    </row>
    <row r="6269" spans="1:2" x14ac:dyDescent="0.25">
      <c r="A6269" s="10" t="s">
        <v>3332</v>
      </c>
      <c r="B6269" s="7" t="s">
        <v>3331</v>
      </c>
    </row>
    <row r="6270" spans="1:2" x14ac:dyDescent="0.25">
      <c r="A6270" s="10" t="s">
        <v>3330</v>
      </c>
      <c r="B6270" s="7" t="s">
        <v>3329</v>
      </c>
    </row>
    <row r="6271" spans="1:2" x14ac:dyDescent="0.25">
      <c r="A6271" s="10" t="s">
        <v>3328</v>
      </c>
      <c r="B6271" s="7" t="s">
        <v>3327</v>
      </c>
    </row>
    <row r="6272" spans="1:2" x14ac:dyDescent="0.25">
      <c r="A6272" s="10" t="s">
        <v>3326</v>
      </c>
      <c r="B6272" s="7" t="s">
        <v>3325</v>
      </c>
    </row>
    <row r="6273" spans="1:2" x14ac:dyDescent="0.25">
      <c r="A6273" s="10" t="s">
        <v>3324</v>
      </c>
      <c r="B6273" s="7" t="s">
        <v>3323</v>
      </c>
    </row>
    <row r="6274" spans="1:2" x14ac:dyDescent="0.25">
      <c r="A6274" s="10" t="s">
        <v>3322</v>
      </c>
      <c r="B6274" s="7" t="s">
        <v>3321</v>
      </c>
    </row>
    <row r="6275" spans="1:2" x14ac:dyDescent="0.25">
      <c r="A6275" s="10" t="s">
        <v>3320</v>
      </c>
      <c r="B6275" s="7" t="s">
        <v>3319</v>
      </c>
    </row>
    <row r="6276" spans="1:2" x14ac:dyDescent="0.25">
      <c r="A6276" s="10" t="s">
        <v>3318</v>
      </c>
      <c r="B6276" s="7" t="s">
        <v>3317</v>
      </c>
    </row>
    <row r="6277" spans="1:2" x14ac:dyDescent="0.25">
      <c r="A6277" s="10" t="s">
        <v>3316</v>
      </c>
      <c r="B6277" s="7" t="s">
        <v>3315</v>
      </c>
    </row>
    <row r="6278" spans="1:2" x14ac:dyDescent="0.25">
      <c r="A6278" s="10" t="s">
        <v>3314</v>
      </c>
      <c r="B6278" s="7" t="s">
        <v>3313</v>
      </c>
    </row>
    <row r="6279" spans="1:2" x14ac:dyDescent="0.25">
      <c r="A6279" s="10" t="s">
        <v>3312</v>
      </c>
      <c r="B6279" s="7" t="s">
        <v>3311</v>
      </c>
    </row>
    <row r="6280" spans="1:2" x14ac:dyDescent="0.25">
      <c r="A6280" s="10" t="s">
        <v>3310</v>
      </c>
      <c r="B6280" s="7" t="s">
        <v>3309</v>
      </c>
    </row>
    <row r="6281" spans="1:2" x14ac:dyDescent="0.25">
      <c r="A6281" s="10" t="s">
        <v>3308</v>
      </c>
      <c r="B6281" s="7" t="s">
        <v>3307</v>
      </c>
    </row>
    <row r="6282" spans="1:2" x14ac:dyDescent="0.25">
      <c r="A6282" s="10" t="s">
        <v>3306</v>
      </c>
      <c r="B6282" s="7" t="s">
        <v>3305</v>
      </c>
    </row>
    <row r="6283" spans="1:2" x14ac:dyDescent="0.25">
      <c r="A6283" s="10" t="s">
        <v>3304</v>
      </c>
      <c r="B6283" s="7" t="s">
        <v>3303</v>
      </c>
    </row>
    <row r="6284" spans="1:2" x14ac:dyDescent="0.25">
      <c r="A6284" s="10" t="s">
        <v>3302</v>
      </c>
      <c r="B6284" s="7" t="s">
        <v>3301</v>
      </c>
    </row>
    <row r="6285" spans="1:2" x14ac:dyDescent="0.25">
      <c r="A6285" s="10" t="s">
        <v>3300</v>
      </c>
      <c r="B6285" s="7" t="s">
        <v>3299</v>
      </c>
    </row>
    <row r="6286" spans="1:2" x14ac:dyDescent="0.25">
      <c r="A6286" s="10" t="s">
        <v>3298</v>
      </c>
      <c r="B6286" s="7" t="s">
        <v>3297</v>
      </c>
    </row>
    <row r="6287" spans="1:2" x14ac:dyDescent="0.25">
      <c r="A6287" s="10" t="s">
        <v>3296</v>
      </c>
      <c r="B6287" s="7" t="s">
        <v>3295</v>
      </c>
    </row>
    <row r="6288" spans="1:2" x14ac:dyDescent="0.25">
      <c r="A6288" s="10" t="s">
        <v>3294</v>
      </c>
      <c r="B6288" s="7" t="s">
        <v>3293</v>
      </c>
    </row>
    <row r="6289" spans="1:2" x14ac:dyDescent="0.25">
      <c r="A6289" s="10" t="s">
        <v>3292</v>
      </c>
      <c r="B6289" s="7" t="s">
        <v>3291</v>
      </c>
    </row>
    <row r="6290" spans="1:2" x14ac:dyDescent="0.25">
      <c r="A6290" s="10" t="s">
        <v>3290</v>
      </c>
      <c r="B6290" s="7" t="s">
        <v>3289</v>
      </c>
    </row>
    <row r="6291" spans="1:2" x14ac:dyDescent="0.25">
      <c r="A6291" s="10" t="s">
        <v>3288</v>
      </c>
      <c r="B6291" s="7" t="s">
        <v>3287</v>
      </c>
    </row>
    <row r="6292" spans="1:2" x14ac:dyDescent="0.25">
      <c r="A6292" s="10" t="s">
        <v>3286</v>
      </c>
      <c r="B6292" s="7" t="s">
        <v>3285</v>
      </c>
    </row>
    <row r="6293" spans="1:2" x14ac:dyDescent="0.25">
      <c r="A6293" s="10" t="s">
        <v>3284</v>
      </c>
      <c r="B6293" s="7" t="s">
        <v>3283</v>
      </c>
    </row>
    <row r="6294" spans="1:2" x14ac:dyDescent="0.25">
      <c r="A6294" s="10" t="s">
        <v>3282</v>
      </c>
      <c r="B6294" s="7" t="s">
        <v>3281</v>
      </c>
    </row>
    <row r="6295" spans="1:2" x14ac:dyDescent="0.25">
      <c r="A6295" s="10" t="s">
        <v>3280</v>
      </c>
      <c r="B6295" s="7" t="s">
        <v>3279</v>
      </c>
    </row>
    <row r="6296" spans="1:2" x14ac:dyDescent="0.25">
      <c r="A6296" s="10" t="s">
        <v>3278</v>
      </c>
      <c r="B6296" s="7" t="s">
        <v>3277</v>
      </c>
    </row>
    <row r="6297" spans="1:2" x14ac:dyDescent="0.25">
      <c r="A6297" s="10" t="s">
        <v>3276</v>
      </c>
      <c r="B6297" s="7" t="s">
        <v>3275</v>
      </c>
    </row>
    <row r="6298" spans="1:2" x14ac:dyDescent="0.25">
      <c r="A6298" s="10" t="s">
        <v>3274</v>
      </c>
      <c r="B6298" s="7" t="s">
        <v>3273</v>
      </c>
    </row>
    <row r="6299" spans="1:2" x14ac:dyDescent="0.25">
      <c r="A6299" s="10" t="s">
        <v>3272</v>
      </c>
      <c r="B6299" s="7" t="s">
        <v>3271</v>
      </c>
    </row>
    <row r="6300" spans="1:2" x14ac:dyDescent="0.25">
      <c r="A6300" s="10" t="s">
        <v>3270</v>
      </c>
      <c r="B6300" s="7" t="s">
        <v>3269</v>
      </c>
    </row>
    <row r="6301" spans="1:2" x14ac:dyDescent="0.25">
      <c r="A6301" s="10" t="s">
        <v>3268</v>
      </c>
      <c r="B6301" s="7" t="s">
        <v>3267</v>
      </c>
    </row>
    <row r="6302" spans="1:2" x14ac:dyDescent="0.25">
      <c r="A6302" s="10" t="s">
        <v>3266</v>
      </c>
      <c r="B6302" s="7" t="s">
        <v>3265</v>
      </c>
    </row>
    <row r="6303" spans="1:2" x14ac:dyDescent="0.25">
      <c r="A6303" s="10" t="s">
        <v>3264</v>
      </c>
      <c r="B6303" s="7" t="s">
        <v>3263</v>
      </c>
    </row>
    <row r="6304" spans="1:2" x14ac:dyDescent="0.25">
      <c r="A6304" s="10" t="s">
        <v>3262</v>
      </c>
      <c r="B6304" s="7" t="s">
        <v>3261</v>
      </c>
    </row>
    <row r="6305" spans="1:2" x14ac:dyDescent="0.25">
      <c r="A6305" s="10" t="s">
        <v>3260</v>
      </c>
      <c r="B6305" s="7" t="s">
        <v>3259</v>
      </c>
    </row>
    <row r="6306" spans="1:2" x14ac:dyDescent="0.25">
      <c r="A6306" s="10" t="s">
        <v>3258</v>
      </c>
      <c r="B6306" s="7" t="s">
        <v>3257</v>
      </c>
    </row>
    <row r="6307" spans="1:2" x14ac:dyDescent="0.25">
      <c r="A6307" s="10" t="s">
        <v>3256</v>
      </c>
      <c r="B6307" s="7" t="s">
        <v>3255</v>
      </c>
    </row>
    <row r="6308" spans="1:2" x14ac:dyDescent="0.25">
      <c r="A6308" s="10" t="s">
        <v>3254</v>
      </c>
      <c r="B6308" s="7" t="s">
        <v>3253</v>
      </c>
    </row>
    <row r="6309" spans="1:2" x14ac:dyDescent="0.25">
      <c r="A6309" s="10" t="s">
        <v>3252</v>
      </c>
      <c r="B6309" s="7" t="s">
        <v>3251</v>
      </c>
    </row>
    <row r="6310" spans="1:2" x14ac:dyDescent="0.25">
      <c r="A6310" s="10" t="s">
        <v>3250</v>
      </c>
      <c r="B6310" s="7" t="s">
        <v>3249</v>
      </c>
    </row>
    <row r="6311" spans="1:2" x14ac:dyDescent="0.25">
      <c r="A6311" s="10" t="s">
        <v>3248</v>
      </c>
      <c r="B6311" s="7" t="s">
        <v>3247</v>
      </c>
    </row>
    <row r="6312" spans="1:2" x14ac:dyDescent="0.25">
      <c r="A6312" s="10" t="s">
        <v>3246</v>
      </c>
      <c r="B6312" s="7" t="s">
        <v>3245</v>
      </c>
    </row>
    <row r="6313" spans="1:2" x14ac:dyDescent="0.25">
      <c r="A6313" s="10" t="s">
        <v>3244</v>
      </c>
      <c r="B6313" s="7" t="s">
        <v>3243</v>
      </c>
    </row>
    <row r="6314" spans="1:2" x14ac:dyDescent="0.25">
      <c r="A6314" s="10" t="s">
        <v>3242</v>
      </c>
      <c r="B6314" s="7" t="s">
        <v>3241</v>
      </c>
    </row>
    <row r="6315" spans="1:2" x14ac:dyDescent="0.25">
      <c r="A6315" s="10" t="s">
        <v>3240</v>
      </c>
      <c r="B6315" s="7" t="s">
        <v>3239</v>
      </c>
    </row>
    <row r="6316" spans="1:2" x14ac:dyDescent="0.25">
      <c r="A6316" s="10" t="s">
        <v>3238</v>
      </c>
      <c r="B6316" s="7" t="s">
        <v>3237</v>
      </c>
    </row>
    <row r="6317" spans="1:2" x14ac:dyDescent="0.25">
      <c r="A6317" s="10" t="s">
        <v>3236</v>
      </c>
      <c r="B6317" s="7" t="s">
        <v>3235</v>
      </c>
    </row>
    <row r="6318" spans="1:2" x14ac:dyDescent="0.25">
      <c r="A6318" s="10" t="s">
        <v>3234</v>
      </c>
      <c r="B6318" s="7" t="s">
        <v>3233</v>
      </c>
    </row>
    <row r="6319" spans="1:2" x14ac:dyDescent="0.25">
      <c r="A6319" s="10" t="s">
        <v>3232</v>
      </c>
      <c r="B6319" s="7" t="s">
        <v>3231</v>
      </c>
    </row>
    <row r="6320" spans="1:2" x14ac:dyDescent="0.25">
      <c r="A6320" s="10" t="s">
        <v>3230</v>
      </c>
      <c r="B6320" s="7" t="s">
        <v>3229</v>
      </c>
    </row>
    <row r="6321" spans="1:2" x14ac:dyDescent="0.25">
      <c r="A6321" s="10" t="s">
        <v>3228</v>
      </c>
      <c r="B6321" s="7" t="s">
        <v>3227</v>
      </c>
    </row>
    <row r="6322" spans="1:2" x14ac:dyDescent="0.25">
      <c r="A6322" s="10" t="s">
        <v>3226</v>
      </c>
      <c r="B6322" s="7" t="s">
        <v>3225</v>
      </c>
    </row>
    <row r="6323" spans="1:2" x14ac:dyDescent="0.25">
      <c r="A6323" s="10" t="s">
        <v>3224</v>
      </c>
      <c r="B6323" s="7" t="s">
        <v>3223</v>
      </c>
    </row>
    <row r="6324" spans="1:2" x14ac:dyDescent="0.25">
      <c r="A6324" s="10" t="s">
        <v>3222</v>
      </c>
      <c r="B6324" s="7" t="s">
        <v>3221</v>
      </c>
    </row>
    <row r="6325" spans="1:2" x14ac:dyDescent="0.25">
      <c r="A6325" s="10" t="s">
        <v>3220</v>
      </c>
      <c r="B6325" s="7" t="s">
        <v>3219</v>
      </c>
    </row>
    <row r="6326" spans="1:2" x14ac:dyDescent="0.25">
      <c r="A6326" s="10" t="s">
        <v>3218</v>
      </c>
      <c r="B6326" s="7" t="s">
        <v>3217</v>
      </c>
    </row>
    <row r="6327" spans="1:2" x14ac:dyDescent="0.25">
      <c r="A6327" s="10" t="s">
        <v>3216</v>
      </c>
      <c r="B6327" s="7" t="s">
        <v>3215</v>
      </c>
    </row>
    <row r="6328" spans="1:2" x14ac:dyDescent="0.25">
      <c r="A6328" s="10" t="s">
        <v>3214</v>
      </c>
      <c r="B6328" s="7" t="s">
        <v>3213</v>
      </c>
    </row>
    <row r="6329" spans="1:2" x14ac:dyDescent="0.25">
      <c r="A6329" s="10" t="s">
        <v>3212</v>
      </c>
      <c r="B6329" s="7" t="s">
        <v>3211</v>
      </c>
    </row>
    <row r="6330" spans="1:2" x14ac:dyDescent="0.25">
      <c r="A6330" s="10" t="s">
        <v>3210</v>
      </c>
      <c r="B6330" s="7" t="s">
        <v>3209</v>
      </c>
    </row>
    <row r="6331" spans="1:2" x14ac:dyDescent="0.25">
      <c r="A6331" s="10" t="s">
        <v>3208</v>
      </c>
      <c r="B6331" s="7" t="s">
        <v>3207</v>
      </c>
    </row>
    <row r="6332" spans="1:2" x14ac:dyDescent="0.25">
      <c r="A6332" s="10" t="s">
        <v>3206</v>
      </c>
      <c r="B6332" s="7" t="s">
        <v>3205</v>
      </c>
    </row>
    <row r="6333" spans="1:2" x14ac:dyDescent="0.25">
      <c r="A6333" s="10" t="s">
        <v>3204</v>
      </c>
      <c r="B6333" s="7" t="s">
        <v>3203</v>
      </c>
    </row>
    <row r="6334" spans="1:2" x14ac:dyDescent="0.25">
      <c r="A6334" s="10" t="s">
        <v>3202</v>
      </c>
      <c r="B6334" s="7" t="s">
        <v>3201</v>
      </c>
    </row>
    <row r="6335" spans="1:2" x14ac:dyDescent="0.25">
      <c r="A6335" s="10" t="s">
        <v>3200</v>
      </c>
      <c r="B6335" s="7" t="s">
        <v>3199</v>
      </c>
    </row>
    <row r="6336" spans="1:2" x14ac:dyDescent="0.25">
      <c r="A6336" s="10" t="s">
        <v>3198</v>
      </c>
      <c r="B6336" s="7" t="s">
        <v>3197</v>
      </c>
    </row>
    <row r="6337" spans="1:2" x14ac:dyDescent="0.25">
      <c r="A6337" s="10" t="s">
        <v>3196</v>
      </c>
      <c r="B6337" s="7" t="s">
        <v>3195</v>
      </c>
    </row>
    <row r="6338" spans="1:2" x14ac:dyDescent="0.25">
      <c r="A6338" s="10" t="s">
        <v>3194</v>
      </c>
      <c r="B6338" s="7" t="s">
        <v>3193</v>
      </c>
    </row>
    <row r="6339" spans="1:2" x14ac:dyDescent="0.25">
      <c r="A6339" s="10" t="s">
        <v>3192</v>
      </c>
      <c r="B6339" s="7" t="s">
        <v>3191</v>
      </c>
    </row>
    <row r="6340" spans="1:2" x14ac:dyDescent="0.25">
      <c r="A6340" s="10" t="s">
        <v>3190</v>
      </c>
      <c r="B6340" s="7" t="s">
        <v>3189</v>
      </c>
    </row>
    <row r="6341" spans="1:2" x14ac:dyDescent="0.25">
      <c r="A6341" s="10" t="s">
        <v>3188</v>
      </c>
      <c r="B6341" s="7" t="s">
        <v>3187</v>
      </c>
    </row>
    <row r="6342" spans="1:2" x14ac:dyDescent="0.25">
      <c r="A6342" s="10" t="s">
        <v>3186</v>
      </c>
      <c r="B6342" s="7" t="s">
        <v>3185</v>
      </c>
    </row>
    <row r="6343" spans="1:2" x14ac:dyDescent="0.25">
      <c r="A6343" s="10" t="s">
        <v>3184</v>
      </c>
      <c r="B6343" s="7" t="s">
        <v>3183</v>
      </c>
    </row>
    <row r="6344" spans="1:2" x14ac:dyDescent="0.25">
      <c r="A6344" s="10" t="s">
        <v>3182</v>
      </c>
      <c r="B6344" s="7" t="s">
        <v>3181</v>
      </c>
    </row>
    <row r="6345" spans="1:2" x14ac:dyDescent="0.25">
      <c r="A6345" s="10" t="s">
        <v>3180</v>
      </c>
      <c r="B6345" s="7" t="s">
        <v>3179</v>
      </c>
    </row>
    <row r="6346" spans="1:2" x14ac:dyDescent="0.25">
      <c r="A6346" s="10" t="s">
        <v>3178</v>
      </c>
      <c r="B6346" s="7" t="s">
        <v>3177</v>
      </c>
    </row>
    <row r="6347" spans="1:2" x14ac:dyDescent="0.25">
      <c r="A6347" s="10" t="s">
        <v>3176</v>
      </c>
      <c r="B6347" s="7" t="s">
        <v>3175</v>
      </c>
    </row>
    <row r="6348" spans="1:2" x14ac:dyDescent="0.25">
      <c r="A6348" s="10" t="s">
        <v>3174</v>
      </c>
      <c r="B6348" s="7" t="s">
        <v>3173</v>
      </c>
    </row>
    <row r="6349" spans="1:2" x14ac:dyDescent="0.25">
      <c r="A6349" s="10" t="s">
        <v>3172</v>
      </c>
      <c r="B6349" s="7" t="s">
        <v>3171</v>
      </c>
    </row>
    <row r="6350" spans="1:2" x14ac:dyDescent="0.25">
      <c r="A6350" s="10" t="s">
        <v>3170</v>
      </c>
      <c r="B6350" s="7" t="s">
        <v>3169</v>
      </c>
    </row>
    <row r="6351" spans="1:2" x14ac:dyDescent="0.25">
      <c r="A6351" s="10" t="s">
        <v>3168</v>
      </c>
      <c r="B6351" s="7" t="s">
        <v>3167</v>
      </c>
    </row>
    <row r="6352" spans="1:2" x14ac:dyDescent="0.25">
      <c r="A6352" s="10" t="s">
        <v>3166</v>
      </c>
      <c r="B6352" s="7" t="s">
        <v>3165</v>
      </c>
    </row>
    <row r="6353" spans="1:2" x14ac:dyDescent="0.25">
      <c r="A6353" s="10" t="s">
        <v>3164</v>
      </c>
      <c r="B6353" s="7" t="s">
        <v>3163</v>
      </c>
    </row>
    <row r="6354" spans="1:2" x14ac:dyDescent="0.25">
      <c r="A6354" s="10" t="s">
        <v>3162</v>
      </c>
      <c r="B6354" s="7" t="s">
        <v>3161</v>
      </c>
    </row>
    <row r="6355" spans="1:2" x14ac:dyDescent="0.25">
      <c r="A6355" s="10" t="s">
        <v>3160</v>
      </c>
      <c r="B6355" s="7" t="s">
        <v>3159</v>
      </c>
    </row>
    <row r="6356" spans="1:2" x14ac:dyDescent="0.25">
      <c r="A6356" s="10" t="s">
        <v>3158</v>
      </c>
      <c r="B6356" s="7" t="s">
        <v>3157</v>
      </c>
    </row>
    <row r="6357" spans="1:2" x14ac:dyDescent="0.25">
      <c r="A6357" s="10" t="s">
        <v>3156</v>
      </c>
      <c r="B6357" s="7" t="s">
        <v>3155</v>
      </c>
    </row>
    <row r="6358" spans="1:2" x14ac:dyDescent="0.25">
      <c r="A6358" s="10" t="s">
        <v>3154</v>
      </c>
      <c r="B6358" s="7" t="s">
        <v>3153</v>
      </c>
    </row>
    <row r="6359" spans="1:2" x14ac:dyDescent="0.25">
      <c r="A6359" s="10" t="s">
        <v>3152</v>
      </c>
      <c r="B6359" s="7" t="s">
        <v>3151</v>
      </c>
    </row>
    <row r="6360" spans="1:2" x14ac:dyDescent="0.25">
      <c r="A6360" s="10" t="s">
        <v>3150</v>
      </c>
      <c r="B6360" s="7" t="s">
        <v>3149</v>
      </c>
    </row>
    <row r="6361" spans="1:2" x14ac:dyDescent="0.25">
      <c r="A6361" s="10" t="s">
        <v>3148</v>
      </c>
      <c r="B6361" s="7" t="s">
        <v>3147</v>
      </c>
    </row>
    <row r="6362" spans="1:2" x14ac:dyDescent="0.25">
      <c r="A6362" s="10" t="s">
        <v>3146</v>
      </c>
      <c r="B6362" s="7" t="s">
        <v>3145</v>
      </c>
    </row>
    <row r="6363" spans="1:2" x14ac:dyDescent="0.25">
      <c r="A6363" s="10" t="s">
        <v>3144</v>
      </c>
      <c r="B6363" s="7" t="s">
        <v>3143</v>
      </c>
    </row>
    <row r="6364" spans="1:2" x14ac:dyDescent="0.25">
      <c r="A6364" s="10" t="s">
        <v>3142</v>
      </c>
      <c r="B6364" s="7" t="s">
        <v>3141</v>
      </c>
    </row>
    <row r="6365" spans="1:2" x14ac:dyDescent="0.25">
      <c r="A6365" s="10" t="s">
        <v>3140</v>
      </c>
      <c r="B6365" s="7" t="s">
        <v>3139</v>
      </c>
    </row>
    <row r="6366" spans="1:2" x14ac:dyDescent="0.25">
      <c r="A6366" s="10" t="s">
        <v>3138</v>
      </c>
      <c r="B6366" s="7" t="s">
        <v>3137</v>
      </c>
    </row>
    <row r="6367" spans="1:2" x14ac:dyDescent="0.25">
      <c r="A6367" s="10" t="s">
        <v>3136</v>
      </c>
      <c r="B6367" s="7" t="s">
        <v>3135</v>
      </c>
    </row>
    <row r="6368" spans="1:2" x14ac:dyDescent="0.25">
      <c r="A6368" s="10" t="s">
        <v>3134</v>
      </c>
      <c r="B6368" s="7" t="s">
        <v>3133</v>
      </c>
    </row>
    <row r="6369" spans="1:2" x14ac:dyDescent="0.25">
      <c r="A6369" s="10" t="s">
        <v>3132</v>
      </c>
      <c r="B6369" s="7" t="s">
        <v>3131</v>
      </c>
    </row>
    <row r="6370" spans="1:2" x14ac:dyDescent="0.25">
      <c r="A6370" s="10" t="s">
        <v>3130</v>
      </c>
      <c r="B6370" s="7" t="s">
        <v>3129</v>
      </c>
    </row>
    <row r="6371" spans="1:2" x14ac:dyDescent="0.25">
      <c r="A6371" s="10" t="s">
        <v>3128</v>
      </c>
      <c r="B6371" s="7" t="s">
        <v>3127</v>
      </c>
    </row>
    <row r="6372" spans="1:2" x14ac:dyDescent="0.25">
      <c r="A6372" s="10" t="s">
        <v>3126</v>
      </c>
      <c r="B6372" s="7" t="s">
        <v>3125</v>
      </c>
    </row>
    <row r="6373" spans="1:2" x14ac:dyDescent="0.25">
      <c r="A6373" s="10" t="s">
        <v>3124</v>
      </c>
      <c r="B6373" s="7" t="s">
        <v>3123</v>
      </c>
    </row>
    <row r="6374" spans="1:2" x14ac:dyDescent="0.25">
      <c r="A6374" s="10" t="s">
        <v>3122</v>
      </c>
      <c r="B6374" s="7" t="s">
        <v>3121</v>
      </c>
    </row>
    <row r="6375" spans="1:2" x14ac:dyDescent="0.25">
      <c r="A6375" s="10" t="s">
        <v>3120</v>
      </c>
      <c r="B6375" s="7" t="s">
        <v>3119</v>
      </c>
    </row>
    <row r="6376" spans="1:2" x14ac:dyDescent="0.25">
      <c r="A6376" s="10" t="s">
        <v>3118</v>
      </c>
      <c r="B6376" s="7" t="s">
        <v>3117</v>
      </c>
    </row>
    <row r="6377" spans="1:2" x14ac:dyDescent="0.25">
      <c r="A6377" s="10" t="s">
        <v>3116</v>
      </c>
      <c r="B6377" s="7" t="s">
        <v>3115</v>
      </c>
    </row>
    <row r="6378" spans="1:2" x14ac:dyDescent="0.25">
      <c r="A6378" s="10" t="s">
        <v>3114</v>
      </c>
      <c r="B6378" s="7" t="s">
        <v>3113</v>
      </c>
    </row>
    <row r="6379" spans="1:2" x14ac:dyDescent="0.25">
      <c r="A6379" s="10" t="s">
        <v>3112</v>
      </c>
      <c r="B6379" s="7" t="s">
        <v>3111</v>
      </c>
    </row>
    <row r="6380" spans="1:2" x14ac:dyDescent="0.25">
      <c r="A6380" s="10" t="s">
        <v>3110</v>
      </c>
      <c r="B6380" s="7" t="s">
        <v>3109</v>
      </c>
    </row>
    <row r="6381" spans="1:2" x14ac:dyDescent="0.25">
      <c r="A6381" s="10" t="s">
        <v>3108</v>
      </c>
      <c r="B6381" s="7" t="s">
        <v>3107</v>
      </c>
    </row>
    <row r="6382" spans="1:2" x14ac:dyDescent="0.25">
      <c r="A6382" s="10" t="s">
        <v>3106</v>
      </c>
      <c r="B6382" s="7" t="s">
        <v>3105</v>
      </c>
    </row>
    <row r="6383" spans="1:2" x14ac:dyDescent="0.25">
      <c r="A6383" s="10" t="s">
        <v>3104</v>
      </c>
      <c r="B6383" s="7" t="s">
        <v>3103</v>
      </c>
    </row>
    <row r="6384" spans="1:2" x14ac:dyDescent="0.25">
      <c r="A6384" s="10" t="s">
        <v>3102</v>
      </c>
      <c r="B6384" s="7" t="s">
        <v>3101</v>
      </c>
    </row>
    <row r="6385" spans="1:2" x14ac:dyDescent="0.25">
      <c r="A6385" s="10" t="s">
        <v>3100</v>
      </c>
      <c r="B6385" s="7" t="s">
        <v>3099</v>
      </c>
    </row>
    <row r="6386" spans="1:2" x14ac:dyDescent="0.25">
      <c r="A6386" s="10" t="s">
        <v>3098</v>
      </c>
      <c r="B6386" s="7" t="s">
        <v>3097</v>
      </c>
    </row>
    <row r="6387" spans="1:2" x14ac:dyDescent="0.25">
      <c r="A6387" s="10" t="s">
        <v>3096</v>
      </c>
      <c r="B6387" s="7" t="s">
        <v>3095</v>
      </c>
    </row>
    <row r="6388" spans="1:2" x14ac:dyDescent="0.25">
      <c r="A6388" s="10" t="s">
        <v>3094</v>
      </c>
      <c r="B6388" s="7" t="s">
        <v>3093</v>
      </c>
    </row>
    <row r="6389" spans="1:2" x14ac:dyDescent="0.25">
      <c r="A6389" s="10" t="s">
        <v>3092</v>
      </c>
      <c r="B6389" s="7" t="s">
        <v>3091</v>
      </c>
    </row>
    <row r="6390" spans="1:2" x14ac:dyDescent="0.25">
      <c r="A6390" s="10" t="s">
        <v>3090</v>
      </c>
      <c r="B6390" s="7" t="s">
        <v>3089</v>
      </c>
    </row>
    <row r="6391" spans="1:2" x14ac:dyDescent="0.25">
      <c r="A6391" s="10" t="s">
        <v>3088</v>
      </c>
      <c r="B6391" s="7" t="s">
        <v>3087</v>
      </c>
    </row>
    <row r="6392" spans="1:2" x14ac:dyDescent="0.25">
      <c r="A6392" s="10" t="s">
        <v>3086</v>
      </c>
      <c r="B6392" s="7" t="s">
        <v>3085</v>
      </c>
    </row>
    <row r="6393" spans="1:2" x14ac:dyDescent="0.25">
      <c r="A6393" s="10" t="s">
        <v>3084</v>
      </c>
      <c r="B6393" s="7" t="s">
        <v>3083</v>
      </c>
    </row>
    <row r="6394" spans="1:2" x14ac:dyDescent="0.25">
      <c r="A6394" s="10" t="s">
        <v>3082</v>
      </c>
      <c r="B6394" s="7" t="s">
        <v>3081</v>
      </c>
    </row>
    <row r="6395" spans="1:2" x14ac:dyDescent="0.25">
      <c r="A6395" s="10" t="s">
        <v>3080</v>
      </c>
      <c r="B6395" s="7" t="s">
        <v>3079</v>
      </c>
    </row>
    <row r="6396" spans="1:2" x14ac:dyDescent="0.25">
      <c r="A6396" s="10" t="s">
        <v>3078</v>
      </c>
      <c r="B6396" s="7" t="s">
        <v>3077</v>
      </c>
    </row>
    <row r="6397" spans="1:2" x14ac:dyDescent="0.25">
      <c r="A6397" s="10" t="s">
        <v>3076</v>
      </c>
      <c r="B6397" s="7" t="s">
        <v>3075</v>
      </c>
    </row>
    <row r="6398" spans="1:2" x14ac:dyDescent="0.25">
      <c r="A6398" s="10" t="s">
        <v>3074</v>
      </c>
      <c r="B6398" s="7" t="s">
        <v>3073</v>
      </c>
    </row>
    <row r="6399" spans="1:2" x14ac:dyDescent="0.25">
      <c r="A6399" s="10" t="s">
        <v>3072</v>
      </c>
      <c r="B6399" s="7" t="s">
        <v>3071</v>
      </c>
    </row>
    <row r="6400" spans="1:2" x14ac:dyDescent="0.25">
      <c r="A6400" s="10" t="s">
        <v>3070</v>
      </c>
      <c r="B6400" s="7" t="s">
        <v>3069</v>
      </c>
    </row>
    <row r="6401" spans="1:2" x14ac:dyDescent="0.25">
      <c r="A6401" s="10" t="s">
        <v>3068</v>
      </c>
      <c r="B6401" s="7" t="s">
        <v>3067</v>
      </c>
    </row>
    <row r="6402" spans="1:2" x14ac:dyDescent="0.25">
      <c r="A6402" s="10" t="s">
        <v>3066</v>
      </c>
      <c r="B6402" s="7" t="s">
        <v>3065</v>
      </c>
    </row>
    <row r="6403" spans="1:2" x14ac:dyDescent="0.25">
      <c r="A6403" s="10" t="s">
        <v>3064</v>
      </c>
      <c r="B6403" s="7" t="s">
        <v>3063</v>
      </c>
    </row>
    <row r="6404" spans="1:2" x14ac:dyDescent="0.25">
      <c r="A6404" s="10" t="s">
        <v>3062</v>
      </c>
      <c r="B6404" s="7" t="s">
        <v>3061</v>
      </c>
    </row>
    <row r="6405" spans="1:2" x14ac:dyDescent="0.25">
      <c r="A6405" s="10" t="s">
        <v>3060</v>
      </c>
      <c r="B6405" s="7" t="s">
        <v>3059</v>
      </c>
    </row>
    <row r="6406" spans="1:2" x14ac:dyDescent="0.25">
      <c r="A6406" s="10" t="s">
        <v>3058</v>
      </c>
      <c r="B6406" s="7" t="s">
        <v>3057</v>
      </c>
    </row>
    <row r="6407" spans="1:2" x14ac:dyDescent="0.25">
      <c r="A6407" s="10" t="s">
        <v>3056</v>
      </c>
      <c r="B6407" s="7" t="s">
        <v>3055</v>
      </c>
    </row>
    <row r="6408" spans="1:2" x14ac:dyDescent="0.25">
      <c r="A6408" s="10" t="s">
        <v>3054</v>
      </c>
      <c r="B6408" s="7" t="s">
        <v>3053</v>
      </c>
    </row>
    <row r="6409" spans="1:2" x14ac:dyDescent="0.25">
      <c r="A6409" s="10" t="s">
        <v>3052</v>
      </c>
      <c r="B6409" s="7" t="s">
        <v>3051</v>
      </c>
    </row>
    <row r="6410" spans="1:2" x14ac:dyDescent="0.25">
      <c r="A6410" s="10" t="s">
        <v>3050</v>
      </c>
      <c r="B6410" s="7" t="s">
        <v>3049</v>
      </c>
    </row>
    <row r="6411" spans="1:2" x14ac:dyDescent="0.25">
      <c r="A6411" s="10" t="s">
        <v>3048</v>
      </c>
      <c r="B6411" s="7" t="s">
        <v>3047</v>
      </c>
    </row>
    <row r="6412" spans="1:2" x14ac:dyDescent="0.25">
      <c r="A6412" s="10" t="s">
        <v>3046</v>
      </c>
      <c r="B6412" s="7" t="s">
        <v>3045</v>
      </c>
    </row>
    <row r="6413" spans="1:2" x14ac:dyDescent="0.25">
      <c r="A6413" s="10" t="s">
        <v>3044</v>
      </c>
      <c r="B6413" s="7" t="s">
        <v>3043</v>
      </c>
    </row>
    <row r="6414" spans="1:2" x14ac:dyDescent="0.25">
      <c r="A6414" s="10" t="s">
        <v>3042</v>
      </c>
      <c r="B6414" s="7" t="s">
        <v>3041</v>
      </c>
    </row>
    <row r="6415" spans="1:2" x14ac:dyDescent="0.25">
      <c r="A6415" s="10" t="s">
        <v>3040</v>
      </c>
      <c r="B6415" s="7" t="s">
        <v>3039</v>
      </c>
    </row>
    <row r="6416" spans="1:2" x14ac:dyDescent="0.25">
      <c r="A6416" s="10" t="s">
        <v>3038</v>
      </c>
      <c r="B6416" s="7" t="s">
        <v>3037</v>
      </c>
    </row>
    <row r="6417" spans="1:2" x14ac:dyDescent="0.25">
      <c r="A6417" s="10" t="s">
        <v>3036</v>
      </c>
      <c r="B6417" s="7" t="s">
        <v>3035</v>
      </c>
    </row>
    <row r="6418" spans="1:2" x14ac:dyDescent="0.25">
      <c r="A6418" s="10" t="s">
        <v>3034</v>
      </c>
      <c r="B6418" s="7" t="s">
        <v>3033</v>
      </c>
    </row>
    <row r="6419" spans="1:2" x14ac:dyDescent="0.25">
      <c r="A6419" s="10" t="s">
        <v>3032</v>
      </c>
      <c r="B6419" s="7" t="s">
        <v>3031</v>
      </c>
    </row>
    <row r="6420" spans="1:2" x14ac:dyDescent="0.25">
      <c r="A6420" s="10" t="s">
        <v>3030</v>
      </c>
      <c r="B6420" s="7" t="s">
        <v>3029</v>
      </c>
    </row>
    <row r="6421" spans="1:2" x14ac:dyDescent="0.25">
      <c r="A6421" s="10" t="s">
        <v>3028</v>
      </c>
      <c r="B6421" s="7" t="s">
        <v>3027</v>
      </c>
    </row>
    <row r="6422" spans="1:2" x14ac:dyDescent="0.25">
      <c r="A6422" s="10" t="s">
        <v>3026</v>
      </c>
      <c r="B6422" s="7" t="s">
        <v>3025</v>
      </c>
    </row>
    <row r="6423" spans="1:2" x14ac:dyDescent="0.25">
      <c r="A6423" s="10" t="s">
        <v>3024</v>
      </c>
      <c r="B6423" s="7" t="s">
        <v>3023</v>
      </c>
    </row>
    <row r="6424" spans="1:2" x14ac:dyDescent="0.25">
      <c r="A6424" s="10" t="s">
        <v>3022</v>
      </c>
      <c r="B6424" s="7" t="s">
        <v>3021</v>
      </c>
    </row>
    <row r="6425" spans="1:2" x14ac:dyDescent="0.25">
      <c r="A6425" s="10" t="s">
        <v>3020</v>
      </c>
      <c r="B6425" s="7" t="s">
        <v>3019</v>
      </c>
    </row>
    <row r="6426" spans="1:2" x14ac:dyDescent="0.25">
      <c r="A6426" s="10" t="s">
        <v>3018</v>
      </c>
      <c r="B6426" s="7" t="s">
        <v>3017</v>
      </c>
    </row>
    <row r="6427" spans="1:2" x14ac:dyDescent="0.25">
      <c r="A6427" s="10" t="s">
        <v>3016</v>
      </c>
      <c r="B6427" s="7" t="s">
        <v>3015</v>
      </c>
    </row>
    <row r="6428" spans="1:2" x14ac:dyDescent="0.25">
      <c r="A6428" s="10" t="s">
        <v>3014</v>
      </c>
      <c r="B6428" s="7" t="s">
        <v>3013</v>
      </c>
    </row>
    <row r="6429" spans="1:2" x14ac:dyDescent="0.25">
      <c r="A6429" s="10" t="s">
        <v>3012</v>
      </c>
      <c r="B6429" s="7" t="s">
        <v>3011</v>
      </c>
    </row>
    <row r="6430" spans="1:2" x14ac:dyDescent="0.25">
      <c r="A6430" s="10" t="s">
        <v>3010</v>
      </c>
      <c r="B6430" s="7" t="s">
        <v>3009</v>
      </c>
    </row>
    <row r="6431" spans="1:2" x14ac:dyDescent="0.25">
      <c r="A6431" s="10" t="s">
        <v>3008</v>
      </c>
      <c r="B6431" s="7" t="s">
        <v>3007</v>
      </c>
    </row>
    <row r="6432" spans="1:2" x14ac:dyDescent="0.25">
      <c r="A6432" s="10" t="s">
        <v>3006</v>
      </c>
      <c r="B6432" s="7" t="s">
        <v>3005</v>
      </c>
    </row>
    <row r="6433" spans="1:2" x14ac:dyDescent="0.25">
      <c r="A6433" s="10" t="s">
        <v>3004</v>
      </c>
      <c r="B6433" s="7" t="s">
        <v>3003</v>
      </c>
    </row>
    <row r="6434" spans="1:2" x14ac:dyDescent="0.25">
      <c r="A6434" s="10" t="s">
        <v>3002</v>
      </c>
      <c r="B6434" s="7" t="s">
        <v>3001</v>
      </c>
    </row>
    <row r="6435" spans="1:2" x14ac:dyDescent="0.25">
      <c r="A6435" s="10" t="s">
        <v>3000</v>
      </c>
      <c r="B6435" s="7" t="s">
        <v>2999</v>
      </c>
    </row>
    <row r="6436" spans="1:2" x14ac:dyDescent="0.25">
      <c r="A6436" s="10" t="s">
        <v>2998</v>
      </c>
      <c r="B6436" s="7" t="s">
        <v>2997</v>
      </c>
    </row>
    <row r="6437" spans="1:2" x14ac:dyDescent="0.25">
      <c r="A6437" s="10" t="s">
        <v>2996</v>
      </c>
      <c r="B6437" s="7" t="s">
        <v>2995</v>
      </c>
    </row>
    <row r="6438" spans="1:2" x14ac:dyDescent="0.25">
      <c r="A6438" s="10" t="s">
        <v>2994</v>
      </c>
      <c r="B6438" s="7" t="s">
        <v>2993</v>
      </c>
    </row>
    <row r="6439" spans="1:2" x14ac:dyDescent="0.25">
      <c r="A6439" s="10" t="s">
        <v>2992</v>
      </c>
      <c r="B6439" s="7" t="s">
        <v>2991</v>
      </c>
    </row>
    <row r="6440" spans="1:2" x14ac:dyDescent="0.25">
      <c r="A6440" s="10" t="s">
        <v>2990</v>
      </c>
      <c r="B6440" s="7" t="s">
        <v>2989</v>
      </c>
    </row>
    <row r="6441" spans="1:2" x14ac:dyDescent="0.25">
      <c r="A6441" s="10" t="s">
        <v>2988</v>
      </c>
      <c r="B6441" s="7" t="s">
        <v>2987</v>
      </c>
    </row>
    <row r="6442" spans="1:2" x14ac:dyDescent="0.25">
      <c r="A6442" s="10" t="s">
        <v>2986</v>
      </c>
      <c r="B6442" s="7" t="s">
        <v>2985</v>
      </c>
    </row>
    <row r="6443" spans="1:2" x14ac:dyDescent="0.25">
      <c r="A6443" s="10" t="s">
        <v>2984</v>
      </c>
      <c r="B6443" s="7" t="s">
        <v>2983</v>
      </c>
    </row>
    <row r="6444" spans="1:2" x14ac:dyDescent="0.25">
      <c r="A6444" s="10" t="s">
        <v>2982</v>
      </c>
      <c r="B6444" s="7" t="s">
        <v>2981</v>
      </c>
    </row>
    <row r="6445" spans="1:2" x14ac:dyDescent="0.25">
      <c r="A6445" s="10" t="s">
        <v>2980</v>
      </c>
      <c r="B6445" s="7" t="s">
        <v>2979</v>
      </c>
    </row>
    <row r="6446" spans="1:2" x14ac:dyDescent="0.25">
      <c r="A6446" s="10" t="s">
        <v>2978</v>
      </c>
      <c r="B6446" s="7" t="s">
        <v>2977</v>
      </c>
    </row>
    <row r="6447" spans="1:2" x14ac:dyDescent="0.25">
      <c r="A6447" s="10" t="s">
        <v>2976</v>
      </c>
      <c r="B6447" s="7" t="s">
        <v>2975</v>
      </c>
    </row>
    <row r="6448" spans="1:2" x14ac:dyDescent="0.25">
      <c r="A6448" s="10" t="s">
        <v>2974</v>
      </c>
      <c r="B6448" s="7" t="s">
        <v>2973</v>
      </c>
    </row>
    <row r="6449" spans="1:2" x14ac:dyDescent="0.25">
      <c r="A6449" s="10" t="s">
        <v>2972</v>
      </c>
      <c r="B6449" s="7" t="s">
        <v>2971</v>
      </c>
    </row>
    <row r="6450" spans="1:2" x14ac:dyDescent="0.25">
      <c r="A6450" s="10" t="s">
        <v>2970</v>
      </c>
      <c r="B6450" s="7" t="s">
        <v>2969</v>
      </c>
    </row>
    <row r="6451" spans="1:2" x14ac:dyDescent="0.25">
      <c r="A6451" s="10" t="s">
        <v>2968</v>
      </c>
      <c r="B6451" s="7" t="s">
        <v>2967</v>
      </c>
    </row>
    <row r="6452" spans="1:2" x14ac:dyDescent="0.25">
      <c r="A6452" s="10" t="s">
        <v>2966</v>
      </c>
      <c r="B6452" s="7" t="s">
        <v>2965</v>
      </c>
    </row>
    <row r="6453" spans="1:2" x14ac:dyDescent="0.25">
      <c r="A6453" s="10" t="s">
        <v>2964</v>
      </c>
      <c r="B6453" s="7" t="s">
        <v>2963</v>
      </c>
    </row>
    <row r="6454" spans="1:2" x14ac:dyDescent="0.25">
      <c r="A6454" s="10" t="s">
        <v>2962</v>
      </c>
      <c r="B6454" s="7" t="s">
        <v>2961</v>
      </c>
    </row>
    <row r="6455" spans="1:2" x14ac:dyDescent="0.25">
      <c r="A6455" s="10" t="s">
        <v>2960</v>
      </c>
      <c r="B6455" s="7" t="s">
        <v>2959</v>
      </c>
    </row>
    <row r="6456" spans="1:2" x14ac:dyDescent="0.25">
      <c r="A6456" s="10" t="s">
        <v>2958</v>
      </c>
      <c r="B6456" s="7" t="s">
        <v>2957</v>
      </c>
    </row>
    <row r="6457" spans="1:2" x14ac:dyDescent="0.25">
      <c r="A6457" s="10" t="s">
        <v>2956</v>
      </c>
      <c r="B6457" s="7" t="s">
        <v>2955</v>
      </c>
    </row>
    <row r="6458" spans="1:2" x14ac:dyDescent="0.25">
      <c r="A6458" s="10" t="s">
        <v>2954</v>
      </c>
      <c r="B6458" s="7" t="s">
        <v>2953</v>
      </c>
    </row>
    <row r="6459" spans="1:2" x14ac:dyDescent="0.25">
      <c r="A6459" s="10" t="s">
        <v>2952</v>
      </c>
      <c r="B6459" s="7" t="s">
        <v>2951</v>
      </c>
    </row>
    <row r="6460" spans="1:2" x14ac:dyDescent="0.25">
      <c r="A6460" s="10" t="s">
        <v>2950</v>
      </c>
      <c r="B6460" s="7" t="s">
        <v>2949</v>
      </c>
    </row>
    <row r="6461" spans="1:2" x14ac:dyDescent="0.25">
      <c r="A6461" s="10" t="s">
        <v>2948</v>
      </c>
      <c r="B6461" s="7" t="s">
        <v>2947</v>
      </c>
    </row>
    <row r="6462" spans="1:2" x14ac:dyDescent="0.25">
      <c r="A6462" s="10" t="s">
        <v>2946</v>
      </c>
      <c r="B6462" s="7" t="s">
        <v>2945</v>
      </c>
    </row>
    <row r="6463" spans="1:2" x14ac:dyDescent="0.25">
      <c r="A6463" s="10" t="s">
        <v>2944</v>
      </c>
      <c r="B6463" s="7" t="s">
        <v>2943</v>
      </c>
    </row>
    <row r="6464" spans="1:2" x14ac:dyDescent="0.25">
      <c r="A6464" s="10" t="s">
        <v>2942</v>
      </c>
      <c r="B6464" s="7" t="s">
        <v>2941</v>
      </c>
    </row>
    <row r="6465" spans="1:2" x14ac:dyDescent="0.25">
      <c r="A6465" s="10" t="s">
        <v>2940</v>
      </c>
      <c r="B6465" s="7" t="s">
        <v>2939</v>
      </c>
    </row>
    <row r="6466" spans="1:2" x14ac:dyDescent="0.25">
      <c r="A6466" s="10" t="s">
        <v>2938</v>
      </c>
      <c r="B6466" s="7" t="s">
        <v>2937</v>
      </c>
    </row>
    <row r="6467" spans="1:2" x14ac:dyDescent="0.25">
      <c r="A6467" s="10" t="s">
        <v>2936</v>
      </c>
      <c r="B6467" s="7" t="s">
        <v>2935</v>
      </c>
    </row>
    <row r="6468" spans="1:2" x14ac:dyDescent="0.25">
      <c r="A6468" s="10" t="s">
        <v>2934</v>
      </c>
      <c r="B6468" s="7" t="s">
        <v>2933</v>
      </c>
    </row>
    <row r="6469" spans="1:2" x14ac:dyDescent="0.25">
      <c r="A6469" s="10" t="s">
        <v>2932</v>
      </c>
      <c r="B6469" s="7" t="s">
        <v>2931</v>
      </c>
    </row>
    <row r="6470" spans="1:2" x14ac:dyDescent="0.25">
      <c r="A6470" s="10" t="s">
        <v>2930</v>
      </c>
      <c r="B6470" s="7" t="s">
        <v>2929</v>
      </c>
    </row>
    <row r="6471" spans="1:2" x14ac:dyDescent="0.25">
      <c r="A6471" s="10" t="s">
        <v>2928</v>
      </c>
      <c r="B6471" s="7" t="s">
        <v>2927</v>
      </c>
    </row>
    <row r="6472" spans="1:2" x14ac:dyDescent="0.25">
      <c r="A6472" s="10" t="s">
        <v>2926</v>
      </c>
      <c r="B6472" s="7" t="s">
        <v>2925</v>
      </c>
    </row>
    <row r="6473" spans="1:2" x14ac:dyDescent="0.25">
      <c r="A6473" s="10" t="s">
        <v>2924</v>
      </c>
      <c r="B6473" s="7" t="s">
        <v>2923</v>
      </c>
    </row>
    <row r="6474" spans="1:2" x14ac:dyDescent="0.25">
      <c r="A6474" s="10" t="s">
        <v>2922</v>
      </c>
      <c r="B6474" s="7" t="s">
        <v>2921</v>
      </c>
    </row>
    <row r="6475" spans="1:2" x14ac:dyDescent="0.25">
      <c r="A6475" s="10" t="s">
        <v>2920</v>
      </c>
      <c r="B6475" s="7" t="s">
        <v>2919</v>
      </c>
    </row>
    <row r="6476" spans="1:2" x14ac:dyDescent="0.25">
      <c r="A6476" s="10" t="s">
        <v>2918</v>
      </c>
      <c r="B6476" s="7" t="s">
        <v>2917</v>
      </c>
    </row>
    <row r="6477" spans="1:2" x14ac:dyDescent="0.25">
      <c r="A6477" s="10" t="s">
        <v>2916</v>
      </c>
      <c r="B6477" s="7" t="s">
        <v>2915</v>
      </c>
    </row>
    <row r="6478" spans="1:2" x14ac:dyDescent="0.25">
      <c r="A6478" s="10" t="s">
        <v>2914</v>
      </c>
      <c r="B6478" s="7" t="s">
        <v>2913</v>
      </c>
    </row>
    <row r="6479" spans="1:2" x14ac:dyDescent="0.25">
      <c r="A6479" s="10" t="s">
        <v>2912</v>
      </c>
      <c r="B6479" s="7" t="s">
        <v>2911</v>
      </c>
    </row>
    <row r="6480" spans="1:2" x14ac:dyDescent="0.25">
      <c r="A6480" s="10" t="s">
        <v>2910</v>
      </c>
      <c r="B6480" s="7" t="s">
        <v>2909</v>
      </c>
    </row>
    <row r="6481" spans="1:2" x14ac:dyDescent="0.25">
      <c r="A6481" s="10" t="s">
        <v>2908</v>
      </c>
      <c r="B6481" s="7" t="s">
        <v>2907</v>
      </c>
    </row>
    <row r="6482" spans="1:2" x14ac:dyDescent="0.25">
      <c r="A6482" s="10" t="s">
        <v>2906</v>
      </c>
      <c r="B6482" s="7" t="s">
        <v>2905</v>
      </c>
    </row>
    <row r="6483" spans="1:2" x14ac:dyDescent="0.25">
      <c r="A6483" s="10" t="s">
        <v>2904</v>
      </c>
      <c r="B6483" s="7" t="s">
        <v>2903</v>
      </c>
    </row>
    <row r="6484" spans="1:2" x14ac:dyDescent="0.25">
      <c r="A6484" s="10" t="s">
        <v>2902</v>
      </c>
      <c r="B6484" s="7" t="s">
        <v>2901</v>
      </c>
    </row>
    <row r="6485" spans="1:2" x14ac:dyDescent="0.25">
      <c r="A6485" s="10" t="s">
        <v>2900</v>
      </c>
      <c r="B6485" s="7" t="s">
        <v>2899</v>
      </c>
    </row>
    <row r="6486" spans="1:2" x14ac:dyDescent="0.25">
      <c r="A6486" s="10" t="s">
        <v>2898</v>
      </c>
      <c r="B6486" s="7" t="s">
        <v>2897</v>
      </c>
    </row>
    <row r="6487" spans="1:2" x14ac:dyDescent="0.25">
      <c r="A6487" s="10" t="s">
        <v>2896</v>
      </c>
      <c r="B6487" s="7" t="s">
        <v>2895</v>
      </c>
    </row>
    <row r="6488" spans="1:2" x14ac:dyDescent="0.25">
      <c r="A6488" s="10" t="s">
        <v>2894</v>
      </c>
      <c r="B6488" s="7" t="s">
        <v>2893</v>
      </c>
    </row>
    <row r="6489" spans="1:2" x14ac:dyDescent="0.25">
      <c r="A6489" s="10" t="s">
        <v>2892</v>
      </c>
      <c r="B6489" s="7" t="s">
        <v>2891</v>
      </c>
    </row>
    <row r="6490" spans="1:2" x14ac:dyDescent="0.25">
      <c r="A6490" s="10" t="s">
        <v>2890</v>
      </c>
      <c r="B6490" s="7" t="s">
        <v>2889</v>
      </c>
    </row>
    <row r="6491" spans="1:2" x14ac:dyDescent="0.25">
      <c r="A6491" s="10" t="s">
        <v>2888</v>
      </c>
      <c r="B6491" s="7" t="s">
        <v>2887</v>
      </c>
    </row>
    <row r="6492" spans="1:2" x14ac:dyDescent="0.25">
      <c r="A6492" s="10" t="s">
        <v>2886</v>
      </c>
      <c r="B6492" s="7" t="s">
        <v>2885</v>
      </c>
    </row>
    <row r="6493" spans="1:2" x14ac:dyDescent="0.25">
      <c r="A6493" s="10" t="s">
        <v>2884</v>
      </c>
      <c r="B6493" s="7" t="s">
        <v>2883</v>
      </c>
    </row>
    <row r="6494" spans="1:2" x14ac:dyDescent="0.25">
      <c r="A6494" s="10" t="s">
        <v>2882</v>
      </c>
      <c r="B6494" s="7" t="s">
        <v>2881</v>
      </c>
    </row>
    <row r="6495" spans="1:2" x14ac:dyDescent="0.25">
      <c r="A6495" s="10" t="s">
        <v>2880</v>
      </c>
      <c r="B6495" s="7" t="s">
        <v>2879</v>
      </c>
    </row>
    <row r="6496" spans="1:2" x14ac:dyDescent="0.25">
      <c r="A6496" s="10" t="s">
        <v>2878</v>
      </c>
      <c r="B6496" s="7" t="s">
        <v>2877</v>
      </c>
    </row>
    <row r="6497" spans="1:2" x14ac:dyDescent="0.25">
      <c r="A6497" s="10" t="s">
        <v>2876</v>
      </c>
      <c r="B6497" s="7" t="s">
        <v>2875</v>
      </c>
    </row>
    <row r="6498" spans="1:2" x14ac:dyDescent="0.25">
      <c r="A6498" s="10" t="s">
        <v>2874</v>
      </c>
      <c r="B6498" s="7" t="s">
        <v>2873</v>
      </c>
    </row>
    <row r="6499" spans="1:2" x14ac:dyDescent="0.25">
      <c r="A6499" s="10" t="s">
        <v>2872</v>
      </c>
      <c r="B6499" s="7" t="s">
        <v>2871</v>
      </c>
    </row>
    <row r="6500" spans="1:2" x14ac:dyDescent="0.25">
      <c r="A6500" s="10" t="s">
        <v>2870</v>
      </c>
      <c r="B6500" s="7" t="s">
        <v>2869</v>
      </c>
    </row>
    <row r="6501" spans="1:2" x14ac:dyDescent="0.25">
      <c r="A6501" s="10" t="s">
        <v>2868</v>
      </c>
      <c r="B6501" s="7" t="s">
        <v>2867</v>
      </c>
    </row>
    <row r="6502" spans="1:2" x14ac:dyDescent="0.25">
      <c r="A6502" s="10" t="s">
        <v>2866</v>
      </c>
      <c r="B6502" s="7" t="s">
        <v>2865</v>
      </c>
    </row>
    <row r="6503" spans="1:2" x14ac:dyDescent="0.25">
      <c r="A6503" s="10" t="s">
        <v>2864</v>
      </c>
      <c r="B6503" s="7" t="s">
        <v>2863</v>
      </c>
    </row>
    <row r="6504" spans="1:2" x14ac:dyDescent="0.25">
      <c r="A6504" s="10" t="s">
        <v>2862</v>
      </c>
      <c r="B6504" s="7" t="s">
        <v>2861</v>
      </c>
    </row>
    <row r="6505" spans="1:2" x14ac:dyDescent="0.25">
      <c r="A6505" s="10" t="s">
        <v>2860</v>
      </c>
      <c r="B6505" s="7" t="s">
        <v>2859</v>
      </c>
    </row>
    <row r="6506" spans="1:2" x14ac:dyDescent="0.25">
      <c r="A6506" s="10" t="s">
        <v>2858</v>
      </c>
      <c r="B6506" s="7" t="s">
        <v>2857</v>
      </c>
    </row>
    <row r="6507" spans="1:2" x14ac:dyDescent="0.25">
      <c r="A6507" s="10" t="s">
        <v>2856</v>
      </c>
      <c r="B6507" s="7" t="s">
        <v>2855</v>
      </c>
    </row>
    <row r="6508" spans="1:2" x14ac:dyDescent="0.25">
      <c r="A6508" s="10" t="s">
        <v>2854</v>
      </c>
      <c r="B6508" s="7" t="s">
        <v>2853</v>
      </c>
    </row>
    <row r="6509" spans="1:2" x14ac:dyDescent="0.25">
      <c r="A6509" s="10" t="s">
        <v>2852</v>
      </c>
      <c r="B6509" s="7" t="s">
        <v>2851</v>
      </c>
    </row>
    <row r="6510" spans="1:2" x14ac:dyDescent="0.25">
      <c r="A6510" s="10" t="s">
        <v>2850</v>
      </c>
      <c r="B6510" s="7" t="s">
        <v>2849</v>
      </c>
    </row>
    <row r="6511" spans="1:2" x14ac:dyDescent="0.25">
      <c r="A6511" s="10" t="s">
        <v>2848</v>
      </c>
      <c r="B6511" s="7" t="s">
        <v>2847</v>
      </c>
    </row>
    <row r="6512" spans="1:2" x14ac:dyDescent="0.25">
      <c r="A6512" s="10" t="s">
        <v>2846</v>
      </c>
      <c r="B6512" s="7" t="s">
        <v>2845</v>
      </c>
    </row>
    <row r="6513" spans="1:2" x14ac:dyDescent="0.25">
      <c r="A6513" s="10" t="s">
        <v>2844</v>
      </c>
      <c r="B6513" s="7" t="s">
        <v>2843</v>
      </c>
    </row>
    <row r="6514" spans="1:2" x14ac:dyDescent="0.25">
      <c r="A6514" s="10" t="s">
        <v>2842</v>
      </c>
      <c r="B6514" s="7" t="s">
        <v>2841</v>
      </c>
    </row>
    <row r="6515" spans="1:2" x14ac:dyDescent="0.25">
      <c r="A6515" s="10" t="s">
        <v>2840</v>
      </c>
      <c r="B6515" s="7" t="s">
        <v>2839</v>
      </c>
    </row>
    <row r="6516" spans="1:2" x14ac:dyDescent="0.25">
      <c r="A6516" s="10" t="s">
        <v>2838</v>
      </c>
      <c r="B6516" s="7" t="s">
        <v>2837</v>
      </c>
    </row>
    <row r="6517" spans="1:2" x14ac:dyDescent="0.25">
      <c r="A6517" s="10" t="s">
        <v>2836</v>
      </c>
      <c r="B6517" s="7" t="s">
        <v>2835</v>
      </c>
    </row>
    <row r="6518" spans="1:2" x14ac:dyDescent="0.25">
      <c r="A6518" s="10" t="s">
        <v>2834</v>
      </c>
      <c r="B6518" s="7" t="s">
        <v>2833</v>
      </c>
    </row>
    <row r="6519" spans="1:2" x14ac:dyDescent="0.25">
      <c r="A6519" s="10" t="s">
        <v>2832</v>
      </c>
      <c r="B6519" s="7" t="s">
        <v>2831</v>
      </c>
    </row>
    <row r="6520" spans="1:2" x14ac:dyDescent="0.25">
      <c r="A6520" s="10" t="s">
        <v>2830</v>
      </c>
      <c r="B6520" s="7" t="s">
        <v>2829</v>
      </c>
    </row>
    <row r="6521" spans="1:2" x14ac:dyDescent="0.25">
      <c r="A6521" s="10" t="s">
        <v>2828</v>
      </c>
      <c r="B6521" s="7" t="s">
        <v>2827</v>
      </c>
    </row>
    <row r="6522" spans="1:2" x14ac:dyDescent="0.25">
      <c r="A6522" s="10" t="s">
        <v>2826</v>
      </c>
      <c r="B6522" s="7" t="s">
        <v>2825</v>
      </c>
    </row>
    <row r="6523" spans="1:2" x14ac:dyDescent="0.25">
      <c r="A6523" s="10" t="s">
        <v>2824</v>
      </c>
      <c r="B6523" s="7" t="s">
        <v>2823</v>
      </c>
    </row>
    <row r="6524" spans="1:2" x14ac:dyDescent="0.25">
      <c r="A6524" s="10" t="s">
        <v>2822</v>
      </c>
      <c r="B6524" s="7" t="s">
        <v>2821</v>
      </c>
    </row>
    <row r="6525" spans="1:2" x14ac:dyDescent="0.25">
      <c r="A6525" s="10" t="s">
        <v>2820</v>
      </c>
      <c r="B6525" s="7" t="s">
        <v>2819</v>
      </c>
    </row>
    <row r="6526" spans="1:2" x14ac:dyDescent="0.25">
      <c r="A6526" s="10" t="s">
        <v>2818</v>
      </c>
      <c r="B6526" s="7" t="s">
        <v>2817</v>
      </c>
    </row>
    <row r="6527" spans="1:2" x14ac:dyDescent="0.25">
      <c r="A6527" s="10" t="s">
        <v>2816</v>
      </c>
      <c r="B6527" s="7" t="s">
        <v>2815</v>
      </c>
    </row>
    <row r="6528" spans="1:2" x14ac:dyDescent="0.25">
      <c r="A6528" s="10" t="s">
        <v>2814</v>
      </c>
      <c r="B6528" s="7" t="s">
        <v>2813</v>
      </c>
    </row>
    <row r="6529" spans="1:2" x14ac:dyDescent="0.25">
      <c r="A6529" s="10" t="s">
        <v>2812</v>
      </c>
      <c r="B6529" s="7" t="s">
        <v>2811</v>
      </c>
    </row>
    <row r="6530" spans="1:2" x14ac:dyDescent="0.25">
      <c r="A6530" s="10" t="s">
        <v>2810</v>
      </c>
      <c r="B6530" s="7" t="s">
        <v>2809</v>
      </c>
    </row>
    <row r="6531" spans="1:2" x14ac:dyDescent="0.25">
      <c r="A6531" s="10" t="s">
        <v>2808</v>
      </c>
      <c r="B6531" s="7" t="s">
        <v>2807</v>
      </c>
    </row>
    <row r="6532" spans="1:2" x14ac:dyDescent="0.25">
      <c r="A6532" s="10" t="s">
        <v>2806</v>
      </c>
      <c r="B6532" s="7" t="s">
        <v>2805</v>
      </c>
    </row>
    <row r="6533" spans="1:2" x14ac:dyDescent="0.25">
      <c r="A6533" s="10" t="s">
        <v>2804</v>
      </c>
      <c r="B6533" s="7" t="s">
        <v>2803</v>
      </c>
    </row>
    <row r="6534" spans="1:2" x14ac:dyDescent="0.25">
      <c r="A6534" s="10" t="s">
        <v>2802</v>
      </c>
      <c r="B6534" s="7" t="s">
        <v>2801</v>
      </c>
    </row>
    <row r="6535" spans="1:2" x14ac:dyDescent="0.25">
      <c r="A6535" s="10" t="s">
        <v>2800</v>
      </c>
      <c r="B6535" s="7" t="s">
        <v>2799</v>
      </c>
    </row>
    <row r="6536" spans="1:2" x14ac:dyDescent="0.25">
      <c r="A6536" s="10" t="s">
        <v>2798</v>
      </c>
      <c r="B6536" s="7" t="s">
        <v>2797</v>
      </c>
    </row>
    <row r="6537" spans="1:2" x14ac:dyDescent="0.25">
      <c r="A6537" s="10" t="s">
        <v>2796</v>
      </c>
      <c r="B6537" s="7" t="s">
        <v>2795</v>
      </c>
    </row>
    <row r="6538" spans="1:2" x14ac:dyDescent="0.25">
      <c r="A6538" s="10" t="s">
        <v>2794</v>
      </c>
      <c r="B6538" s="7" t="s">
        <v>2793</v>
      </c>
    </row>
    <row r="6539" spans="1:2" x14ac:dyDescent="0.25">
      <c r="A6539" s="10" t="s">
        <v>2792</v>
      </c>
      <c r="B6539" s="7" t="s">
        <v>2791</v>
      </c>
    </row>
    <row r="6540" spans="1:2" x14ac:dyDescent="0.25">
      <c r="A6540" s="10" t="s">
        <v>2790</v>
      </c>
      <c r="B6540" s="7" t="s">
        <v>2789</v>
      </c>
    </row>
    <row r="6541" spans="1:2" x14ac:dyDescent="0.25">
      <c r="A6541" s="10" t="s">
        <v>2788</v>
      </c>
      <c r="B6541" s="7" t="s">
        <v>2787</v>
      </c>
    </row>
    <row r="6542" spans="1:2" x14ac:dyDescent="0.25">
      <c r="A6542" s="10" t="s">
        <v>2786</v>
      </c>
      <c r="B6542" s="7" t="s">
        <v>2785</v>
      </c>
    </row>
    <row r="6543" spans="1:2" x14ac:dyDescent="0.25">
      <c r="A6543" s="10" t="s">
        <v>2784</v>
      </c>
      <c r="B6543" s="7" t="s">
        <v>2783</v>
      </c>
    </row>
    <row r="6544" spans="1:2" x14ac:dyDescent="0.25">
      <c r="A6544" s="10" t="s">
        <v>2782</v>
      </c>
      <c r="B6544" s="7" t="s">
        <v>2781</v>
      </c>
    </row>
    <row r="6545" spans="1:2" x14ac:dyDescent="0.25">
      <c r="A6545" s="10" t="s">
        <v>2780</v>
      </c>
      <c r="B6545" s="7" t="s">
        <v>2779</v>
      </c>
    </row>
    <row r="6546" spans="1:2" x14ac:dyDescent="0.25">
      <c r="A6546" s="10" t="s">
        <v>2778</v>
      </c>
      <c r="B6546" s="7" t="s">
        <v>2777</v>
      </c>
    </row>
    <row r="6547" spans="1:2" x14ac:dyDescent="0.25">
      <c r="A6547" s="10" t="s">
        <v>2776</v>
      </c>
      <c r="B6547" s="7" t="s">
        <v>2775</v>
      </c>
    </row>
    <row r="6548" spans="1:2" x14ac:dyDescent="0.25">
      <c r="A6548" s="10" t="s">
        <v>2774</v>
      </c>
      <c r="B6548" s="7" t="s">
        <v>2773</v>
      </c>
    </row>
    <row r="6549" spans="1:2" x14ac:dyDescent="0.25">
      <c r="A6549" s="10" t="s">
        <v>2772</v>
      </c>
      <c r="B6549" s="7" t="s">
        <v>2771</v>
      </c>
    </row>
    <row r="6550" spans="1:2" x14ac:dyDescent="0.25">
      <c r="A6550" s="10" t="s">
        <v>2770</v>
      </c>
      <c r="B6550" s="7" t="s">
        <v>2769</v>
      </c>
    </row>
    <row r="6551" spans="1:2" x14ac:dyDescent="0.25">
      <c r="A6551" s="10" t="s">
        <v>2768</v>
      </c>
      <c r="B6551" s="7" t="s">
        <v>2767</v>
      </c>
    </row>
    <row r="6552" spans="1:2" x14ac:dyDescent="0.25">
      <c r="A6552" s="10" t="s">
        <v>2766</v>
      </c>
      <c r="B6552" s="7" t="s">
        <v>2765</v>
      </c>
    </row>
    <row r="6553" spans="1:2" x14ac:dyDescent="0.25">
      <c r="A6553" s="10" t="s">
        <v>2764</v>
      </c>
      <c r="B6553" s="7" t="s">
        <v>2763</v>
      </c>
    </row>
    <row r="6554" spans="1:2" x14ac:dyDescent="0.25">
      <c r="A6554" s="10" t="s">
        <v>2762</v>
      </c>
      <c r="B6554" s="7" t="s">
        <v>2761</v>
      </c>
    </row>
    <row r="6555" spans="1:2" x14ac:dyDescent="0.25">
      <c r="A6555" s="10" t="s">
        <v>2760</v>
      </c>
      <c r="B6555" s="7" t="s">
        <v>2759</v>
      </c>
    </row>
    <row r="6556" spans="1:2" x14ac:dyDescent="0.25">
      <c r="A6556" s="10" t="s">
        <v>2758</v>
      </c>
      <c r="B6556" s="7" t="s">
        <v>2757</v>
      </c>
    </row>
    <row r="6557" spans="1:2" x14ac:dyDescent="0.25">
      <c r="A6557" s="10" t="s">
        <v>2756</v>
      </c>
      <c r="B6557" s="7" t="s">
        <v>2755</v>
      </c>
    </row>
    <row r="6558" spans="1:2" x14ac:dyDescent="0.25">
      <c r="A6558" s="10" t="s">
        <v>2754</v>
      </c>
      <c r="B6558" s="7" t="s">
        <v>2753</v>
      </c>
    </row>
    <row r="6559" spans="1:2" x14ac:dyDescent="0.25">
      <c r="A6559" s="10" t="s">
        <v>2752</v>
      </c>
      <c r="B6559" s="7" t="s">
        <v>2751</v>
      </c>
    </row>
    <row r="6560" spans="1:2" x14ac:dyDescent="0.25">
      <c r="A6560" s="10" t="s">
        <v>2750</v>
      </c>
      <c r="B6560" s="7" t="s">
        <v>2749</v>
      </c>
    </row>
    <row r="6561" spans="1:2" x14ac:dyDescent="0.25">
      <c r="A6561" s="10" t="s">
        <v>2748</v>
      </c>
      <c r="B6561" s="7" t="s">
        <v>2747</v>
      </c>
    </row>
    <row r="6562" spans="1:2" x14ac:dyDescent="0.25">
      <c r="A6562" s="10" t="s">
        <v>2746</v>
      </c>
      <c r="B6562" s="7" t="s">
        <v>2745</v>
      </c>
    </row>
    <row r="6563" spans="1:2" x14ac:dyDescent="0.25">
      <c r="A6563" s="10" t="s">
        <v>2744</v>
      </c>
      <c r="B6563" s="7" t="s">
        <v>2743</v>
      </c>
    </row>
    <row r="6564" spans="1:2" x14ac:dyDescent="0.25">
      <c r="A6564" s="10" t="s">
        <v>2742</v>
      </c>
      <c r="B6564" s="7" t="s">
        <v>2741</v>
      </c>
    </row>
    <row r="6565" spans="1:2" x14ac:dyDescent="0.25">
      <c r="A6565" s="10" t="s">
        <v>2740</v>
      </c>
      <c r="B6565" s="7" t="s">
        <v>2739</v>
      </c>
    </row>
    <row r="6566" spans="1:2" x14ac:dyDescent="0.25">
      <c r="A6566" s="10" t="s">
        <v>2738</v>
      </c>
      <c r="B6566" s="7" t="s">
        <v>2737</v>
      </c>
    </row>
    <row r="6567" spans="1:2" x14ac:dyDescent="0.25">
      <c r="A6567" s="10" t="s">
        <v>2736</v>
      </c>
      <c r="B6567" s="7" t="s">
        <v>2735</v>
      </c>
    </row>
    <row r="6568" spans="1:2" x14ac:dyDescent="0.25">
      <c r="A6568" s="10" t="s">
        <v>2734</v>
      </c>
      <c r="B6568" s="7" t="s">
        <v>2733</v>
      </c>
    </row>
    <row r="6569" spans="1:2" x14ac:dyDescent="0.25">
      <c r="A6569" s="10" t="s">
        <v>2732</v>
      </c>
      <c r="B6569" s="7" t="s">
        <v>2731</v>
      </c>
    </row>
    <row r="6570" spans="1:2" x14ac:dyDescent="0.25">
      <c r="A6570" s="10" t="s">
        <v>2730</v>
      </c>
      <c r="B6570" s="7" t="s">
        <v>2729</v>
      </c>
    </row>
    <row r="6571" spans="1:2" x14ac:dyDescent="0.25">
      <c r="A6571" s="10" t="s">
        <v>2728</v>
      </c>
      <c r="B6571" s="7" t="s">
        <v>2727</v>
      </c>
    </row>
    <row r="6572" spans="1:2" x14ac:dyDescent="0.25">
      <c r="A6572" s="10" t="s">
        <v>2726</v>
      </c>
      <c r="B6572" s="7" t="s">
        <v>2725</v>
      </c>
    </row>
    <row r="6573" spans="1:2" x14ac:dyDescent="0.25">
      <c r="A6573" s="10" t="s">
        <v>2724</v>
      </c>
      <c r="B6573" s="7" t="s">
        <v>2723</v>
      </c>
    </row>
    <row r="6574" spans="1:2" x14ac:dyDescent="0.25">
      <c r="A6574" s="10" t="s">
        <v>2722</v>
      </c>
      <c r="B6574" s="7" t="s">
        <v>2721</v>
      </c>
    </row>
    <row r="6575" spans="1:2" x14ac:dyDescent="0.25">
      <c r="A6575" s="10" t="s">
        <v>2720</v>
      </c>
      <c r="B6575" s="7" t="s">
        <v>2719</v>
      </c>
    </row>
    <row r="6576" spans="1:2" x14ac:dyDescent="0.25">
      <c r="A6576" s="10" t="s">
        <v>2718</v>
      </c>
      <c r="B6576" s="7" t="s">
        <v>2717</v>
      </c>
    </row>
    <row r="6577" spans="1:2" x14ac:dyDescent="0.25">
      <c r="A6577" s="10" t="s">
        <v>2716</v>
      </c>
      <c r="B6577" s="7" t="s">
        <v>2715</v>
      </c>
    </row>
    <row r="6578" spans="1:2" x14ac:dyDescent="0.25">
      <c r="A6578" s="10" t="s">
        <v>2714</v>
      </c>
      <c r="B6578" s="7" t="s">
        <v>2713</v>
      </c>
    </row>
    <row r="6579" spans="1:2" x14ac:dyDescent="0.25">
      <c r="A6579" s="10" t="s">
        <v>2712</v>
      </c>
      <c r="B6579" s="7" t="s">
        <v>2711</v>
      </c>
    </row>
    <row r="6580" spans="1:2" x14ac:dyDescent="0.25">
      <c r="A6580" s="10" t="s">
        <v>2710</v>
      </c>
      <c r="B6580" s="7" t="s">
        <v>2709</v>
      </c>
    </row>
    <row r="6581" spans="1:2" x14ac:dyDescent="0.25">
      <c r="A6581" s="10" t="s">
        <v>2708</v>
      </c>
      <c r="B6581" s="7" t="s">
        <v>2707</v>
      </c>
    </row>
    <row r="6582" spans="1:2" x14ac:dyDescent="0.25">
      <c r="A6582" s="10" t="s">
        <v>2706</v>
      </c>
      <c r="B6582" s="7" t="s">
        <v>2705</v>
      </c>
    </row>
    <row r="6583" spans="1:2" x14ac:dyDescent="0.25">
      <c r="A6583" s="10" t="s">
        <v>2704</v>
      </c>
      <c r="B6583" s="7" t="s">
        <v>2703</v>
      </c>
    </row>
    <row r="6584" spans="1:2" x14ac:dyDescent="0.25">
      <c r="A6584" s="10" t="s">
        <v>2702</v>
      </c>
      <c r="B6584" s="7" t="s">
        <v>2701</v>
      </c>
    </row>
    <row r="6585" spans="1:2" x14ac:dyDescent="0.25">
      <c r="A6585" s="10" t="s">
        <v>2700</v>
      </c>
      <c r="B6585" s="7" t="s">
        <v>2699</v>
      </c>
    </row>
    <row r="6586" spans="1:2" x14ac:dyDescent="0.25">
      <c r="A6586" s="10" t="s">
        <v>2698</v>
      </c>
      <c r="B6586" s="7" t="s">
        <v>2697</v>
      </c>
    </row>
    <row r="6587" spans="1:2" x14ac:dyDescent="0.25">
      <c r="A6587" s="10" t="s">
        <v>2696</v>
      </c>
      <c r="B6587" s="7" t="s">
        <v>2695</v>
      </c>
    </row>
    <row r="6588" spans="1:2" x14ac:dyDescent="0.25">
      <c r="A6588" s="10" t="s">
        <v>2694</v>
      </c>
      <c r="B6588" s="7" t="s">
        <v>2693</v>
      </c>
    </row>
    <row r="6589" spans="1:2" x14ac:dyDescent="0.25">
      <c r="A6589" s="10" t="s">
        <v>2692</v>
      </c>
      <c r="B6589" s="7" t="s">
        <v>2691</v>
      </c>
    </row>
    <row r="6590" spans="1:2" x14ac:dyDescent="0.25">
      <c r="A6590" s="10" t="s">
        <v>2690</v>
      </c>
      <c r="B6590" s="7" t="s">
        <v>2689</v>
      </c>
    </row>
    <row r="6591" spans="1:2" x14ac:dyDescent="0.25">
      <c r="A6591" s="10" t="s">
        <v>2688</v>
      </c>
      <c r="B6591" s="7" t="s">
        <v>2687</v>
      </c>
    </row>
    <row r="6592" spans="1:2" x14ac:dyDescent="0.25">
      <c r="A6592" s="10" t="s">
        <v>2686</v>
      </c>
      <c r="B6592" s="7" t="s">
        <v>2685</v>
      </c>
    </row>
    <row r="6593" spans="1:2" x14ac:dyDescent="0.25">
      <c r="A6593" s="10" t="s">
        <v>2684</v>
      </c>
      <c r="B6593" s="7" t="s">
        <v>2683</v>
      </c>
    </row>
    <row r="6594" spans="1:2" x14ac:dyDescent="0.25">
      <c r="A6594" s="10" t="s">
        <v>2682</v>
      </c>
      <c r="B6594" s="7" t="s">
        <v>2681</v>
      </c>
    </row>
    <row r="6595" spans="1:2" x14ac:dyDescent="0.25">
      <c r="A6595" s="10" t="s">
        <v>2680</v>
      </c>
      <c r="B6595" s="7" t="s">
        <v>2679</v>
      </c>
    </row>
    <row r="6596" spans="1:2" x14ac:dyDescent="0.25">
      <c r="A6596" s="10" t="s">
        <v>2678</v>
      </c>
      <c r="B6596" s="7" t="s">
        <v>2677</v>
      </c>
    </row>
    <row r="6597" spans="1:2" x14ac:dyDescent="0.25">
      <c r="A6597" s="10" t="s">
        <v>2676</v>
      </c>
      <c r="B6597" s="7" t="s">
        <v>2675</v>
      </c>
    </row>
    <row r="6598" spans="1:2" x14ac:dyDescent="0.25">
      <c r="A6598" s="10" t="s">
        <v>2674</v>
      </c>
      <c r="B6598" s="7" t="s">
        <v>2673</v>
      </c>
    </row>
    <row r="6599" spans="1:2" x14ac:dyDescent="0.25">
      <c r="A6599" s="10" t="s">
        <v>2672</v>
      </c>
      <c r="B6599" s="7" t="s">
        <v>2671</v>
      </c>
    </row>
    <row r="6600" spans="1:2" x14ac:dyDescent="0.25">
      <c r="A6600" s="10" t="s">
        <v>2670</v>
      </c>
      <c r="B6600" s="7" t="s">
        <v>2669</v>
      </c>
    </row>
    <row r="6601" spans="1:2" x14ac:dyDescent="0.25">
      <c r="A6601" s="10" t="s">
        <v>2668</v>
      </c>
      <c r="B6601" s="7" t="s">
        <v>2667</v>
      </c>
    </row>
    <row r="6602" spans="1:2" x14ac:dyDescent="0.25">
      <c r="A6602" s="10" t="s">
        <v>2666</v>
      </c>
      <c r="B6602" s="7" t="s">
        <v>2665</v>
      </c>
    </row>
    <row r="6603" spans="1:2" x14ac:dyDescent="0.25">
      <c r="A6603" s="10" t="s">
        <v>2664</v>
      </c>
      <c r="B6603" s="7" t="s">
        <v>2663</v>
      </c>
    </row>
    <row r="6604" spans="1:2" x14ac:dyDescent="0.25">
      <c r="A6604" s="10" t="s">
        <v>2662</v>
      </c>
      <c r="B6604" s="7" t="s">
        <v>2661</v>
      </c>
    </row>
    <row r="6605" spans="1:2" x14ac:dyDescent="0.25">
      <c r="A6605" s="10" t="s">
        <v>2660</v>
      </c>
      <c r="B6605" s="7" t="s">
        <v>2659</v>
      </c>
    </row>
    <row r="6606" spans="1:2" x14ac:dyDescent="0.25">
      <c r="A6606" s="10" t="s">
        <v>2658</v>
      </c>
      <c r="B6606" s="7" t="s">
        <v>2657</v>
      </c>
    </row>
    <row r="6607" spans="1:2" x14ac:dyDescent="0.25">
      <c r="A6607" s="10" t="s">
        <v>2656</v>
      </c>
      <c r="B6607" s="7" t="s">
        <v>2655</v>
      </c>
    </row>
    <row r="6608" spans="1:2" x14ac:dyDescent="0.25">
      <c r="A6608" s="10" t="s">
        <v>2654</v>
      </c>
      <c r="B6608" s="7" t="s">
        <v>2653</v>
      </c>
    </row>
    <row r="6609" spans="1:2" x14ac:dyDescent="0.25">
      <c r="A6609" s="10" t="s">
        <v>2652</v>
      </c>
      <c r="B6609" s="7" t="s">
        <v>2651</v>
      </c>
    </row>
    <row r="6610" spans="1:2" x14ac:dyDescent="0.25">
      <c r="A6610" s="10" t="s">
        <v>2650</v>
      </c>
      <c r="B6610" s="7" t="s">
        <v>2649</v>
      </c>
    </row>
    <row r="6611" spans="1:2" x14ac:dyDescent="0.25">
      <c r="A6611" s="10" t="s">
        <v>2648</v>
      </c>
      <c r="B6611" s="7" t="s">
        <v>2647</v>
      </c>
    </row>
    <row r="6612" spans="1:2" x14ac:dyDescent="0.25">
      <c r="A6612" s="10" t="s">
        <v>2646</v>
      </c>
      <c r="B6612" s="7" t="s">
        <v>2645</v>
      </c>
    </row>
    <row r="6613" spans="1:2" x14ac:dyDescent="0.25">
      <c r="A6613" s="10" t="s">
        <v>2644</v>
      </c>
      <c r="B6613" s="7" t="s">
        <v>2643</v>
      </c>
    </row>
    <row r="6614" spans="1:2" x14ac:dyDescent="0.25">
      <c r="A6614" s="10" t="s">
        <v>2642</v>
      </c>
      <c r="B6614" s="7" t="s">
        <v>2641</v>
      </c>
    </row>
    <row r="6615" spans="1:2" x14ac:dyDescent="0.25">
      <c r="A6615" s="10" t="s">
        <v>2640</v>
      </c>
      <c r="B6615" s="7" t="s">
        <v>2639</v>
      </c>
    </row>
    <row r="6616" spans="1:2" x14ac:dyDescent="0.25">
      <c r="A6616" s="10" t="s">
        <v>2638</v>
      </c>
      <c r="B6616" s="7" t="s">
        <v>2637</v>
      </c>
    </row>
    <row r="6617" spans="1:2" x14ac:dyDescent="0.25">
      <c r="A6617" s="10" t="s">
        <v>2636</v>
      </c>
      <c r="B6617" s="7" t="s">
        <v>2635</v>
      </c>
    </row>
    <row r="6618" spans="1:2" x14ac:dyDescent="0.25">
      <c r="A6618" s="10" t="s">
        <v>2634</v>
      </c>
      <c r="B6618" s="7" t="s">
        <v>2633</v>
      </c>
    </row>
    <row r="6619" spans="1:2" x14ac:dyDescent="0.25">
      <c r="A6619" s="10" t="s">
        <v>2632</v>
      </c>
      <c r="B6619" s="7" t="s">
        <v>2631</v>
      </c>
    </row>
    <row r="6620" spans="1:2" x14ac:dyDescent="0.25">
      <c r="A6620" s="10" t="s">
        <v>2630</v>
      </c>
      <c r="B6620" s="7" t="s">
        <v>2629</v>
      </c>
    </row>
    <row r="6621" spans="1:2" x14ac:dyDescent="0.25">
      <c r="A6621" s="10" t="s">
        <v>2628</v>
      </c>
      <c r="B6621" s="7" t="s">
        <v>2627</v>
      </c>
    </row>
    <row r="6622" spans="1:2" x14ac:dyDescent="0.25">
      <c r="A6622" s="10" t="s">
        <v>2626</v>
      </c>
      <c r="B6622" s="7" t="s">
        <v>2625</v>
      </c>
    </row>
    <row r="6623" spans="1:2" x14ac:dyDescent="0.25">
      <c r="A6623" s="10" t="s">
        <v>2624</v>
      </c>
      <c r="B6623" s="7" t="s">
        <v>2623</v>
      </c>
    </row>
    <row r="6624" spans="1:2" x14ac:dyDescent="0.25">
      <c r="A6624" s="10" t="s">
        <v>2622</v>
      </c>
      <c r="B6624" s="7" t="s">
        <v>2621</v>
      </c>
    </row>
    <row r="6625" spans="1:2" x14ac:dyDescent="0.25">
      <c r="A6625" s="10" t="s">
        <v>2620</v>
      </c>
      <c r="B6625" s="7" t="s">
        <v>2619</v>
      </c>
    </row>
    <row r="6626" spans="1:2" x14ac:dyDescent="0.25">
      <c r="A6626" s="10" t="s">
        <v>2618</v>
      </c>
      <c r="B6626" s="7" t="s">
        <v>2617</v>
      </c>
    </row>
    <row r="6627" spans="1:2" x14ac:dyDescent="0.25">
      <c r="A6627" s="10" t="s">
        <v>2616</v>
      </c>
      <c r="B6627" s="7" t="s">
        <v>2615</v>
      </c>
    </row>
    <row r="6628" spans="1:2" x14ac:dyDescent="0.25">
      <c r="A6628" s="10" t="s">
        <v>2614</v>
      </c>
      <c r="B6628" s="7" t="s">
        <v>2613</v>
      </c>
    </row>
    <row r="6629" spans="1:2" x14ac:dyDescent="0.25">
      <c r="A6629" s="10" t="s">
        <v>2612</v>
      </c>
      <c r="B6629" s="7" t="s">
        <v>2611</v>
      </c>
    </row>
    <row r="6630" spans="1:2" x14ac:dyDescent="0.25">
      <c r="A6630" s="10" t="s">
        <v>2610</v>
      </c>
      <c r="B6630" s="7" t="s">
        <v>2609</v>
      </c>
    </row>
    <row r="6631" spans="1:2" x14ac:dyDescent="0.25">
      <c r="A6631" s="10" t="s">
        <v>2608</v>
      </c>
      <c r="B6631" s="7" t="s">
        <v>2607</v>
      </c>
    </row>
    <row r="6632" spans="1:2" x14ac:dyDescent="0.25">
      <c r="A6632" s="10" t="s">
        <v>2606</v>
      </c>
      <c r="B6632" s="7" t="s">
        <v>2605</v>
      </c>
    </row>
    <row r="6633" spans="1:2" x14ac:dyDescent="0.25">
      <c r="A6633" s="10" t="s">
        <v>2604</v>
      </c>
      <c r="B6633" s="7" t="s">
        <v>2603</v>
      </c>
    </row>
    <row r="6634" spans="1:2" x14ac:dyDescent="0.25">
      <c r="A6634" s="10" t="s">
        <v>2602</v>
      </c>
      <c r="B6634" s="7" t="s">
        <v>2601</v>
      </c>
    </row>
    <row r="6635" spans="1:2" x14ac:dyDescent="0.25">
      <c r="A6635" s="10" t="s">
        <v>2600</v>
      </c>
      <c r="B6635" s="7" t="s">
        <v>2599</v>
      </c>
    </row>
    <row r="6636" spans="1:2" x14ac:dyDescent="0.25">
      <c r="A6636" s="10" t="s">
        <v>2598</v>
      </c>
      <c r="B6636" s="7" t="s">
        <v>2597</v>
      </c>
    </row>
    <row r="6637" spans="1:2" x14ac:dyDescent="0.25">
      <c r="A6637" s="10" t="s">
        <v>2596</v>
      </c>
      <c r="B6637" s="7" t="s">
        <v>2595</v>
      </c>
    </row>
    <row r="6638" spans="1:2" x14ac:dyDescent="0.25">
      <c r="A6638" s="10" t="s">
        <v>2594</v>
      </c>
      <c r="B6638" s="7" t="s">
        <v>2593</v>
      </c>
    </row>
    <row r="6639" spans="1:2" x14ac:dyDescent="0.25">
      <c r="A6639" s="10" t="s">
        <v>2592</v>
      </c>
      <c r="B6639" s="7" t="s">
        <v>2591</v>
      </c>
    </row>
    <row r="6640" spans="1:2" x14ac:dyDescent="0.25">
      <c r="A6640" s="10" t="s">
        <v>2590</v>
      </c>
      <c r="B6640" s="7" t="s">
        <v>2589</v>
      </c>
    </row>
    <row r="6641" spans="1:2" x14ac:dyDescent="0.25">
      <c r="A6641" s="10" t="s">
        <v>2588</v>
      </c>
      <c r="B6641" s="7" t="s">
        <v>2587</v>
      </c>
    </row>
    <row r="6642" spans="1:2" x14ac:dyDescent="0.25">
      <c r="A6642" s="10" t="s">
        <v>2586</v>
      </c>
      <c r="B6642" s="7" t="s">
        <v>2585</v>
      </c>
    </row>
    <row r="6643" spans="1:2" x14ac:dyDescent="0.25">
      <c r="A6643" s="10" t="s">
        <v>2584</v>
      </c>
      <c r="B6643" s="7" t="s">
        <v>2583</v>
      </c>
    </row>
    <row r="6644" spans="1:2" x14ac:dyDescent="0.25">
      <c r="A6644" s="10" t="s">
        <v>2582</v>
      </c>
      <c r="B6644" s="7" t="s">
        <v>2581</v>
      </c>
    </row>
    <row r="6645" spans="1:2" x14ac:dyDescent="0.25">
      <c r="A6645" s="10" t="s">
        <v>2580</v>
      </c>
      <c r="B6645" s="7" t="s">
        <v>2579</v>
      </c>
    </row>
    <row r="6646" spans="1:2" x14ac:dyDescent="0.25">
      <c r="A6646" s="10" t="s">
        <v>2578</v>
      </c>
      <c r="B6646" s="7" t="s">
        <v>2577</v>
      </c>
    </row>
    <row r="6647" spans="1:2" x14ac:dyDescent="0.25">
      <c r="A6647" s="10" t="s">
        <v>2576</v>
      </c>
      <c r="B6647" s="7" t="s">
        <v>2575</v>
      </c>
    </row>
    <row r="6648" spans="1:2" x14ac:dyDescent="0.25">
      <c r="A6648" s="10" t="s">
        <v>2574</v>
      </c>
      <c r="B6648" s="7" t="s">
        <v>2573</v>
      </c>
    </row>
    <row r="6649" spans="1:2" x14ac:dyDescent="0.25">
      <c r="A6649" s="10" t="s">
        <v>2572</v>
      </c>
      <c r="B6649" s="7" t="s">
        <v>2571</v>
      </c>
    </row>
    <row r="6650" spans="1:2" x14ac:dyDescent="0.25">
      <c r="A6650" s="10" t="s">
        <v>2570</v>
      </c>
      <c r="B6650" s="7" t="s">
        <v>2569</v>
      </c>
    </row>
    <row r="6651" spans="1:2" x14ac:dyDescent="0.25">
      <c r="A6651" s="10" t="s">
        <v>2568</v>
      </c>
      <c r="B6651" s="7" t="s">
        <v>2567</v>
      </c>
    </row>
    <row r="6652" spans="1:2" x14ac:dyDescent="0.25">
      <c r="A6652" s="10" t="s">
        <v>2566</v>
      </c>
      <c r="B6652" s="7" t="s">
        <v>2565</v>
      </c>
    </row>
    <row r="6653" spans="1:2" x14ac:dyDescent="0.25">
      <c r="A6653" s="10" t="s">
        <v>2564</v>
      </c>
      <c r="B6653" s="7" t="s">
        <v>2563</v>
      </c>
    </row>
    <row r="6654" spans="1:2" x14ac:dyDescent="0.25">
      <c r="A6654" s="10" t="s">
        <v>2562</v>
      </c>
      <c r="B6654" s="7" t="s">
        <v>2561</v>
      </c>
    </row>
    <row r="6655" spans="1:2" x14ac:dyDescent="0.25">
      <c r="A6655" s="10" t="s">
        <v>2560</v>
      </c>
      <c r="B6655" s="7" t="s">
        <v>2559</v>
      </c>
    </row>
    <row r="6656" spans="1:2" x14ac:dyDescent="0.25">
      <c r="A6656" s="10" t="s">
        <v>2558</v>
      </c>
      <c r="B6656" s="7" t="s">
        <v>2557</v>
      </c>
    </row>
    <row r="6657" spans="1:2" x14ac:dyDescent="0.25">
      <c r="A6657" s="10" t="s">
        <v>2556</v>
      </c>
      <c r="B6657" s="7" t="s">
        <v>2555</v>
      </c>
    </row>
    <row r="6658" spans="1:2" x14ac:dyDescent="0.25">
      <c r="A6658" s="10" t="s">
        <v>2554</v>
      </c>
      <c r="B6658" s="7" t="s">
        <v>2553</v>
      </c>
    </row>
    <row r="6659" spans="1:2" x14ac:dyDescent="0.25">
      <c r="A6659" s="10" t="s">
        <v>2552</v>
      </c>
      <c r="B6659" s="7" t="s">
        <v>2551</v>
      </c>
    </row>
    <row r="6660" spans="1:2" x14ac:dyDescent="0.25">
      <c r="A6660" s="10" t="s">
        <v>2550</v>
      </c>
      <c r="B6660" s="7" t="s">
        <v>2549</v>
      </c>
    </row>
    <row r="6661" spans="1:2" x14ac:dyDescent="0.25">
      <c r="A6661" s="10" t="s">
        <v>2548</v>
      </c>
      <c r="B6661" s="7" t="s">
        <v>2547</v>
      </c>
    </row>
    <row r="6662" spans="1:2" x14ac:dyDescent="0.25">
      <c r="A6662" s="10" t="s">
        <v>2546</v>
      </c>
      <c r="B6662" s="7" t="s">
        <v>2545</v>
      </c>
    </row>
    <row r="6663" spans="1:2" x14ac:dyDescent="0.25">
      <c r="A6663" s="10" t="s">
        <v>2544</v>
      </c>
      <c r="B6663" s="7" t="s">
        <v>2543</v>
      </c>
    </row>
    <row r="6664" spans="1:2" x14ac:dyDescent="0.25">
      <c r="A6664" s="10" t="s">
        <v>2542</v>
      </c>
      <c r="B6664" s="7" t="s">
        <v>2541</v>
      </c>
    </row>
    <row r="6665" spans="1:2" x14ac:dyDescent="0.25">
      <c r="A6665" s="10" t="s">
        <v>2540</v>
      </c>
      <c r="B6665" s="7" t="s">
        <v>2539</v>
      </c>
    </row>
    <row r="6666" spans="1:2" x14ac:dyDescent="0.25">
      <c r="A6666" s="10" t="s">
        <v>2538</v>
      </c>
      <c r="B6666" s="7" t="s">
        <v>2537</v>
      </c>
    </row>
    <row r="6667" spans="1:2" x14ac:dyDescent="0.25">
      <c r="A6667" s="10" t="s">
        <v>2536</v>
      </c>
      <c r="B6667" s="7" t="s">
        <v>2535</v>
      </c>
    </row>
    <row r="6668" spans="1:2" x14ac:dyDescent="0.25">
      <c r="A6668" s="10" t="s">
        <v>2534</v>
      </c>
      <c r="B6668" s="7" t="s">
        <v>2533</v>
      </c>
    </row>
    <row r="6669" spans="1:2" x14ac:dyDescent="0.25">
      <c r="A6669" s="10" t="s">
        <v>2532</v>
      </c>
      <c r="B6669" s="7" t="s">
        <v>2531</v>
      </c>
    </row>
    <row r="6670" spans="1:2" x14ac:dyDescent="0.25">
      <c r="A6670" s="10" t="s">
        <v>2530</v>
      </c>
      <c r="B6670" s="7" t="s">
        <v>2529</v>
      </c>
    </row>
    <row r="6671" spans="1:2" x14ac:dyDescent="0.25">
      <c r="A6671" s="10" t="s">
        <v>2528</v>
      </c>
      <c r="B6671" s="7" t="s">
        <v>2527</v>
      </c>
    </row>
    <row r="6672" spans="1:2" x14ac:dyDescent="0.25">
      <c r="A6672" s="10" t="s">
        <v>2526</v>
      </c>
      <c r="B6672" s="7" t="s">
        <v>2525</v>
      </c>
    </row>
    <row r="6673" spans="1:2" x14ac:dyDescent="0.25">
      <c r="A6673" s="10" t="s">
        <v>2524</v>
      </c>
      <c r="B6673" s="7" t="s">
        <v>2523</v>
      </c>
    </row>
    <row r="6674" spans="1:2" x14ac:dyDescent="0.25">
      <c r="A6674" s="10" t="s">
        <v>2522</v>
      </c>
      <c r="B6674" s="7" t="s">
        <v>2521</v>
      </c>
    </row>
    <row r="6675" spans="1:2" x14ac:dyDescent="0.25">
      <c r="A6675" s="10" t="s">
        <v>2520</v>
      </c>
      <c r="B6675" s="7" t="s">
        <v>2519</v>
      </c>
    </row>
    <row r="6676" spans="1:2" x14ac:dyDescent="0.25">
      <c r="A6676" s="10" t="s">
        <v>2518</v>
      </c>
      <c r="B6676" s="7" t="s">
        <v>2517</v>
      </c>
    </row>
    <row r="6677" spans="1:2" x14ac:dyDescent="0.25">
      <c r="A6677" s="10" t="s">
        <v>2516</v>
      </c>
      <c r="B6677" s="7" t="s">
        <v>2515</v>
      </c>
    </row>
    <row r="6678" spans="1:2" x14ac:dyDescent="0.25">
      <c r="A6678" s="10" t="s">
        <v>2514</v>
      </c>
      <c r="B6678" s="7" t="s">
        <v>2513</v>
      </c>
    </row>
    <row r="6679" spans="1:2" x14ac:dyDescent="0.25">
      <c r="A6679" s="10" t="s">
        <v>2512</v>
      </c>
      <c r="B6679" s="7" t="s">
        <v>2511</v>
      </c>
    </row>
    <row r="6680" spans="1:2" x14ac:dyDescent="0.25">
      <c r="A6680" s="10" t="s">
        <v>2510</v>
      </c>
      <c r="B6680" s="7" t="s">
        <v>2509</v>
      </c>
    </row>
    <row r="6681" spans="1:2" x14ac:dyDescent="0.25">
      <c r="A6681" s="10" t="s">
        <v>2508</v>
      </c>
      <c r="B6681" s="7" t="s">
        <v>2507</v>
      </c>
    </row>
    <row r="6682" spans="1:2" x14ac:dyDescent="0.25">
      <c r="A6682" s="10" t="s">
        <v>2506</v>
      </c>
      <c r="B6682" s="7" t="s">
        <v>2505</v>
      </c>
    </row>
    <row r="6683" spans="1:2" x14ac:dyDescent="0.25">
      <c r="A6683" s="10" t="s">
        <v>2504</v>
      </c>
      <c r="B6683" s="7" t="s">
        <v>2503</v>
      </c>
    </row>
    <row r="6684" spans="1:2" x14ac:dyDescent="0.25">
      <c r="A6684" s="10" t="s">
        <v>2502</v>
      </c>
      <c r="B6684" s="7" t="s">
        <v>2501</v>
      </c>
    </row>
    <row r="6685" spans="1:2" x14ac:dyDescent="0.25">
      <c r="A6685" s="10" t="s">
        <v>2500</v>
      </c>
      <c r="B6685" s="7" t="s">
        <v>2499</v>
      </c>
    </row>
    <row r="6686" spans="1:2" x14ac:dyDescent="0.25">
      <c r="A6686" s="10" t="s">
        <v>2498</v>
      </c>
      <c r="B6686" s="7" t="s">
        <v>2497</v>
      </c>
    </row>
    <row r="6687" spans="1:2" x14ac:dyDescent="0.25">
      <c r="A6687" s="10" t="s">
        <v>2496</v>
      </c>
      <c r="B6687" s="7" t="s">
        <v>2495</v>
      </c>
    </row>
    <row r="6688" spans="1:2" x14ac:dyDescent="0.25">
      <c r="A6688" s="10" t="s">
        <v>2494</v>
      </c>
      <c r="B6688" s="7" t="s">
        <v>2493</v>
      </c>
    </row>
    <row r="6689" spans="1:2" x14ac:dyDescent="0.25">
      <c r="A6689" s="10" t="s">
        <v>2492</v>
      </c>
      <c r="B6689" s="7" t="s">
        <v>2491</v>
      </c>
    </row>
    <row r="6690" spans="1:2" x14ac:dyDescent="0.25">
      <c r="A6690" s="10" t="s">
        <v>2490</v>
      </c>
      <c r="B6690" s="7" t="s">
        <v>2489</v>
      </c>
    </row>
    <row r="6691" spans="1:2" x14ac:dyDescent="0.25">
      <c r="A6691" s="10" t="s">
        <v>2488</v>
      </c>
      <c r="B6691" s="7" t="s">
        <v>2487</v>
      </c>
    </row>
    <row r="6692" spans="1:2" x14ac:dyDescent="0.25">
      <c r="A6692" s="10" t="s">
        <v>2486</v>
      </c>
      <c r="B6692" s="7" t="s">
        <v>2485</v>
      </c>
    </row>
    <row r="6693" spans="1:2" x14ac:dyDescent="0.25">
      <c r="A6693" s="10" t="s">
        <v>2484</v>
      </c>
      <c r="B6693" s="7" t="s">
        <v>2483</v>
      </c>
    </row>
    <row r="6694" spans="1:2" x14ac:dyDescent="0.25">
      <c r="A6694" s="10" t="s">
        <v>2482</v>
      </c>
      <c r="B6694" s="7" t="s">
        <v>2481</v>
      </c>
    </row>
    <row r="6695" spans="1:2" x14ac:dyDescent="0.25">
      <c r="A6695" s="10" t="s">
        <v>2480</v>
      </c>
      <c r="B6695" s="7" t="s">
        <v>2479</v>
      </c>
    </row>
    <row r="6696" spans="1:2" x14ac:dyDescent="0.25">
      <c r="A6696" s="10" t="s">
        <v>2478</v>
      </c>
      <c r="B6696" s="7" t="s">
        <v>2477</v>
      </c>
    </row>
    <row r="6697" spans="1:2" x14ac:dyDescent="0.25">
      <c r="A6697" s="10" t="s">
        <v>2476</v>
      </c>
      <c r="B6697" s="7" t="s">
        <v>2475</v>
      </c>
    </row>
    <row r="6698" spans="1:2" x14ac:dyDescent="0.25">
      <c r="A6698" s="10" t="s">
        <v>2474</v>
      </c>
      <c r="B6698" s="7" t="s">
        <v>2473</v>
      </c>
    </row>
    <row r="6699" spans="1:2" x14ac:dyDescent="0.25">
      <c r="A6699" s="10" t="s">
        <v>2472</v>
      </c>
      <c r="B6699" s="7" t="s">
        <v>2471</v>
      </c>
    </row>
    <row r="6700" spans="1:2" x14ac:dyDescent="0.25">
      <c r="A6700" s="10" t="s">
        <v>2470</v>
      </c>
      <c r="B6700" s="7" t="s">
        <v>2469</v>
      </c>
    </row>
    <row r="6701" spans="1:2" x14ac:dyDescent="0.25">
      <c r="A6701" s="10" t="s">
        <v>2468</v>
      </c>
      <c r="B6701" s="7" t="s">
        <v>2467</v>
      </c>
    </row>
    <row r="6702" spans="1:2" x14ac:dyDescent="0.25">
      <c r="A6702" s="10" t="s">
        <v>2466</v>
      </c>
      <c r="B6702" s="7" t="s">
        <v>2465</v>
      </c>
    </row>
    <row r="6703" spans="1:2" x14ac:dyDescent="0.25">
      <c r="A6703" s="10" t="s">
        <v>2464</v>
      </c>
      <c r="B6703" s="7" t="s">
        <v>2463</v>
      </c>
    </row>
    <row r="6704" spans="1:2" x14ac:dyDescent="0.25">
      <c r="A6704" s="10" t="s">
        <v>2462</v>
      </c>
      <c r="B6704" s="7" t="s">
        <v>2461</v>
      </c>
    </row>
    <row r="6705" spans="1:2" x14ac:dyDescent="0.25">
      <c r="A6705" s="10" t="s">
        <v>2460</v>
      </c>
      <c r="B6705" s="7" t="s">
        <v>2459</v>
      </c>
    </row>
    <row r="6706" spans="1:2" x14ac:dyDescent="0.25">
      <c r="A6706" s="10" t="s">
        <v>2458</v>
      </c>
      <c r="B6706" s="7" t="s">
        <v>2457</v>
      </c>
    </row>
    <row r="6707" spans="1:2" x14ac:dyDescent="0.25">
      <c r="A6707" s="10" t="s">
        <v>2456</v>
      </c>
      <c r="B6707" s="7" t="s">
        <v>2455</v>
      </c>
    </row>
    <row r="6708" spans="1:2" x14ac:dyDescent="0.25">
      <c r="A6708" s="10" t="s">
        <v>2454</v>
      </c>
      <c r="B6708" s="7" t="s">
        <v>2453</v>
      </c>
    </row>
    <row r="6709" spans="1:2" x14ac:dyDescent="0.25">
      <c r="A6709" s="10" t="s">
        <v>2452</v>
      </c>
      <c r="B6709" s="7" t="s">
        <v>2451</v>
      </c>
    </row>
    <row r="6710" spans="1:2" x14ac:dyDescent="0.25">
      <c r="A6710" s="10" t="s">
        <v>2450</v>
      </c>
      <c r="B6710" s="7" t="s">
        <v>2449</v>
      </c>
    </row>
    <row r="6711" spans="1:2" x14ac:dyDescent="0.25">
      <c r="A6711" s="10" t="s">
        <v>2448</v>
      </c>
      <c r="B6711" s="7" t="s">
        <v>2447</v>
      </c>
    </row>
    <row r="6712" spans="1:2" x14ac:dyDescent="0.25">
      <c r="A6712" s="10" t="s">
        <v>2446</v>
      </c>
      <c r="B6712" s="7" t="s">
        <v>2445</v>
      </c>
    </row>
    <row r="6713" spans="1:2" x14ac:dyDescent="0.25">
      <c r="A6713" s="10" t="s">
        <v>2444</v>
      </c>
      <c r="B6713" s="7" t="s">
        <v>2443</v>
      </c>
    </row>
    <row r="6714" spans="1:2" x14ac:dyDescent="0.25">
      <c r="A6714" s="10" t="s">
        <v>2442</v>
      </c>
      <c r="B6714" s="7" t="s">
        <v>2441</v>
      </c>
    </row>
    <row r="6715" spans="1:2" x14ac:dyDescent="0.25">
      <c r="A6715" s="10" t="s">
        <v>2440</v>
      </c>
      <c r="B6715" s="7" t="s">
        <v>2439</v>
      </c>
    </row>
    <row r="6716" spans="1:2" x14ac:dyDescent="0.25">
      <c r="A6716" s="10" t="s">
        <v>2438</v>
      </c>
      <c r="B6716" s="7" t="s">
        <v>2437</v>
      </c>
    </row>
    <row r="6717" spans="1:2" x14ac:dyDescent="0.25">
      <c r="A6717" s="10" t="s">
        <v>2436</v>
      </c>
      <c r="B6717" s="7" t="s">
        <v>2435</v>
      </c>
    </row>
    <row r="6718" spans="1:2" x14ac:dyDescent="0.25">
      <c r="A6718" s="10" t="s">
        <v>2434</v>
      </c>
      <c r="B6718" s="7" t="s">
        <v>2433</v>
      </c>
    </row>
    <row r="6719" spans="1:2" x14ac:dyDescent="0.25">
      <c r="A6719" s="10" t="s">
        <v>2432</v>
      </c>
      <c r="B6719" s="7" t="s">
        <v>2431</v>
      </c>
    </row>
    <row r="6720" spans="1:2" x14ac:dyDescent="0.25">
      <c r="A6720" s="10" t="s">
        <v>2430</v>
      </c>
      <c r="B6720" s="7" t="s">
        <v>2429</v>
      </c>
    </row>
    <row r="6721" spans="1:2" x14ac:dyDescent="0.25">
      <c r="A6721" s="10" t="s">
        <v>2428</v>
      </c>
      <c r="B6721" s="7" t="s">
        <v>2427</v>
      </c>
    </row>
    <row r="6722" spans="1:2" x14ac:dyDescent="0.25">
      <c r="A6722" s="10" t="s">
        <v>2426</v>
      </c>
      <c r="B6722" s="7" t="s">
        <v>2425</v>
      </c>
    </row>
    <row r="6723" spans="1:2" x14ac:dyDescent="0.25">
      <c r="A6723" s="10" t="s">
        <v>2424</v>
      </c>
      <c r="B6723" s="7" t="s">
        <v>2423</v>
      </c>
    </row>
    <row r="6724" spans="1:2" x14ac:dyDescent="0.25">
      <c r="A6724" s="10" t="s">
        <v>2422</v>
      </c>
      <c r="B6724" s="7" t="s">
        <v>2421</v>
      </c>
    </row>
    <row r="6725" spans="1:2" x14ac:dyDescent="0.25">
      <c r="A6725" s="10" t="s">
        <v>2420</v>
      </c>
      <c r="B6725" s="7" t="s">
        <v>2419</v>
      </c>
    </row>
    <row r="6726" spans="1:2" x14ac:dyDescent="0.25">
      <c r="A6726" s="10" t="s">
        <v>2418</v>
      </c>
      <c r="B6726" s="7" t="s">
        <v>2417</v>
      </c>
    </row>
    <row r="6727" spans="1:2" x14ac:dyDescent="0.25">
      <c r="A6727" s="10" t="s">
        <v>2416</v>
      </c>
      <c r="B6727" s="7" t="s">
        <v>2415</v>
      </c>
    </row>
    <row r="6728" spans="1:2" x14ac:dyDescent="0.25">
      <c r="A6728" s="10" t="s">
        <v>2414</v>
      </c>
      <c r="B6728" s="7" t="s">
        <v>2413</v>
      </c>
    </row>
    <row r="6729" spans="1:2" x14ac:dyDescent="0.25">
      <c r="A6729" s="10" t="s">
        <v>2412</v>
      </c>
      <c r="B6729" s="7" t="s">
        <v>2411</v>
      </c>
    </row>
    <row r="6730" spans="1:2" x14ac:dyDescent="0.25">
      <c r="A6730" s="10" t="s">
        <v>2410</v>
      </c>
      <c r="B6730" s="7" t="s">
        <v>2409</v>
      </c>
    </row>
    <row r="6731" spans="1:2" x14ac:dyDescent="0.25">
      <c r="A6731" s="10" t="s">
        <v>2408</v>
      </c>
      <c r="B6731" s="7" t="s">
        <v>2407</v>
      </c>
    </row>
    <row r="6732" spans="1:2" x14ac:dyDescent="0.25">
      <c r="A6732" s="10" t="s">
        <v>2406</v>
      </c>
      <c r="B6732" s="7" t="s">
        <v>2405</v>
      </c>
    </row>
    <row r="6733" spans="1:2" x14ac:dyDescent="0.25">
      <c r="A6733" s="10" t="s">
        <v>2404</v>
      </c>
      <c r="B6733" s="7" t="s">
        <v>2403</v>
      </c>
    </row>
    <row r="6734" spans="1:2" x14ac:dyDescent="0.25">
      <c r="A6734" s="10" t="s">
        <v>2402</v>
      </c>
      <c r="B6734" s="7" t="s">
        <v>2401</v>
      </c>
    </row>
    <row r="6735" spans="1:2" x14ac:dyDescent="0.25">
      <c r="A6735" s="10" t="s">
        <v>2400</v>
      </c>
      <c r="B6735" s="7" t="s">
        <v>2399</v>
      </c>
    </row>
    <row r="6736" spans="1:2" x14ac:dyDescent="0.25">
      <c r="A6736" s="10" t="s">
        <v>2398</v>
      </c>
      <c r="B6736" s="7" t="s">
        <v>2397</v>
      </c>
    </row>
    <row r="6737" spans="1:2" x14ac:dyDescent="0.25">
      <c r="A6737" s="10" t="s">
        <v>2396</v>
      </c>
      <c r="B6737" s="7" t="s">
        <v>2395</v>
      </c>
    </row>
    <row r="6738" spans="1:2" x14ac:dyDescent="0.25">
      <c r="A6738" s="10" t="s">
        <v>2394</v>
      </c>
      <c r="B6738" s="7" t="s">
        <v>2393</v>
      </c>
    </row>
    <row r="6739" spans="1:2" x14ac:dyDescent="0.25">
      <c r="A6739" s="10" t="s">
        <v>2392</v>
      </c>
      <c r="B6739" s="7" t="s">
        <v>2391</v>
      </c>
    </row>
    <row r="6740" spans="1:2" x14ac:dyDescent="0.25">
      <c r="A6740" s="10" t="s">
        <v>2390</v>
      </c>
      <c r="B6740" s="7" t="s">
        <v>2389</v>
      </c>
    </row>
    <row r="6741" spans="1:2" x14ac:dyDescent="0.25">
      <c r="A6741" s="10" t="s">
        <v>2388</v>
      </c>
      <c r="B6741" s="7" t="s">
        <v>2387</v>
      </c>
    </row>
    <row r="6742" spans="1:2" x14ac:dyDescent="0.25">
      <c r="A6742" s="10" t="s">
        <v>2386</v>
      </c>
      <c r="B6742" s="7" t="s">
        <v>2385</v>
      </c>
    </row>
    <row r="6743" spans="1:2" x14ac:dyDescent="0.25">
      <c r="A6743" s="10" t="s">
        <v>2384</v>
      </c>
      <c r="B6743" s="7" t="s">
        <v>2383</v>
      </c>
    </row>
    <row r="6744" spans="1:2" x14ac:dyDescent="0.25">
      <c r="A6744" s="10" t="s">
        <v>2382</v>
      </c>
      <c r="B6744" s="7" t="s">
        <v>2381</v>
      </c>
    </row>
    <row r="6745" spans="1:2" x14ac:dyDescent="0.25">
      <c r="A6745" s="10" t="s">
        <v>2380</v>
      </c>
      <c r="B6745" s="7" t="s">
        <v>2379</v>
      </c>
    </row>
    <row r="6746" spans="1:2" x14ac:dyDescent="0.25">
      <c r="A6746" s="10" t="s">
        <v>2378</v>
      </c>
      <c r="B6746" s="7" t="s">
        <v>2377</v>
      </c>
    </row>
    <row r="6747" spans="1:2" x14ac:dyDescent="0.25">
      <c r="A6747" s="10" t="s">
        <v>2376</v>
      </c>
      <c r="B6747" s="7" t="s">
        <v>2375</v>
      </c>
    </row>
    <row r="6748" spans="1:2" x14ac:dyDescent="0.25">
      <c r="A6748" s="10" t="s">
        <v>2374</v>
      </c>
      <c r="B6748" s="7" t="s">
        <v>2373</v>
      </c>
    </row>
    <row r="6749" spans="1:2" x14ac:dyDescent="0.25">
      <c r="A6749" s="10" t="s">
        <v>2372</v>
      </c>
      <c r="B6749" s="7" t="s">
        <v>2371</v>
      </c>
    </row>
    <row r="6750" spans="1:2" x14ac:dyDescent="0.25">
      <c r="A6750" s="10" t="s">
        <v>2370</v>
      </c>
      <c r="B6750" s="7" t="s">
        <v>2369</v>
      </c>
    </row>
    <row r="6751" spans="1:2" x14ac:dyDescent="0.25">
      <c r="A6751" s="10" t="s">
        <v>2368</v>
      </c>
      <c r="B6751" s="7" t="s">
        <v>2367</v>
      </c>
    </row>
    <row r="6752" spans="1:2" x14ac:dyDescent="0.25">
      <c r="A6752" s="10" t="s">
        <v>2366</v>
      </c>
      <c r="B6752" s="7" t="s">
        <v>2365</v>
      </c>
    </row>
    <row r="6753" spans="1:2" x14ac:dyDescent="0.25">
      <c r="A6753" s="10" t="s">
        <v>2364</v>
      </c>
      <c r="B6753" s="7" t="s">
        <v>2363</v>
      </c>
    </row>
    <row r="6754" spans="1:2" x14ac:dyDescent="0.25">
      <c r="A6754" s="10" t="s">
        <v>2362</v>
      </c>
      <c r="B6754" s="7" t="s">
        <v>2361</v>
      </c>
    </row>
    <row r="6755" spans="1:2" x14ac:dyDescent="0.25">
      <c r="A6755" s="10" t="s">
        <v>2360</v>
      </c>
      <c r="B6755" s="7" t="s">
        <v>2359</v>
      </c>
    </row>
    <row r="6756" spans="1:2" x14ac:dyDescent="0.25">
      <c r="A6756" s="10" t="s">
        <v>2358</v>
      </c>
      <c r="B6756" s="7" t="s">
        <v>2357</v>
      </c>
    </row>
    <row r="6757" spans="1:2" x14ac:dyDescent="0.25">
      <c r="A6757" s="10" t="s">
        <v>2356</v>
      </c>
      <c r="B6757" s="7" t="s">
        <v>2355</v>
      </c>
    </row>
    <row r="6758" spans="1:2" x14ac:dyDescent="0.25">
      <c r="A6758" s="10" t="s">
        <v>2354</v>
      </c>
      <c r="B6758" s="7" t="s">
        <v>2353</v>
      </c>
    </row>
    <row r="6759" spans="1:2" x14ac:dyDescent="0.25">
      <c r="A6759" s="10" t="s">
        <v>2352</v>
      </c>
      <c r="B6759" s="7" t="s">
        <v>2351</v>
      </c>
    </row>
    <row r="6760" spans="1:2" x14ac:dyDescent="0.25">
      <c r="A6760" s="10" t="s">
        <v>2350</v>
      </c>
      <c r="B6760" s="7" t="s">
        <v>2349</v>
      </c>
    </row>
    <row r="6761" spans="1:2" x14ac:dyDescent="0.25">
      <c r="A6761" s="10" t="s">
        <v>2348</v>
      </c>
      <c r="B6761" s="7" t="s">
        <v>2347</v>
      </c>
    </row>
    <row r="6762" spans="1:2" x14ac:dyDescent="0.25">
      <c r="A6762" s="10" t="s">
        <v>2346</v>
      </c>
      <c r="B6762" s="7" t="s">
        <v>2345</v>
      </c>
    </row>
    <row r="6763" spans="1:2" x14ac:dyDescent="0.25">
      <c r="A6763" s="10" t="s">
        <v>2344</v>
      </c>
      <c r="B6763" s="7" t="s">
        <v>2343</v>
      </c>
    </row>
    <row r="6764" spans="1:2" x14ac:dyDescent="0.25">
      <c r="A6764" s="10" t="s">
        <v>2342</v>
      </c>
      <c r="B6764" s="7" t="s">
        <v>2341</v>
      </c>
    </row>
    <row r="6765" spans="1:2" x14ac:dyDescent="0.25">
      <c r="A6765" s="10" t="s">
        <v>2340</v>
      </c>
      <c r="B6765" s="7" t="s">
        <v>2339</v>
      </c>
    </row>
    <row r="6766" spans="1:2" x14ac:dyDescent="0.25">
      <c r="A6766" s="10" t="s">
        <v>2338</v>
      </c>
      <c r="B6766" s="7" t="s">
        <v>2337</v>
      </c>
    </row>
    <row r="6767" spans="1:2" x14ac:dyDescent="0.25">
      <c r="A6767" s="10" t="s">
        <v>2336</v>
      </c>
      <c r="B6767" s="7" t="s">
        <v>2335</v>
      </c>
    </row>
    <row r="6768" spans="1:2" x14ac:dyDescent="0.25">
      <c r="A6768" s="10" t="s">
        <v>2334</v>
      </c>
      <c r="B6768" s="7" t="s">
        <v>2333</v>
      </c>
    </row>
    <row r="6769" spans="1:2" x14ac:dyDescent="0.25">
      <c r="A6769" s="10" t="s">
        <v>2332</v>
      </c>
      <c r="B6769" s="7" t="s">
        <v>2331</v>
      </c>
    </row>
    <row r="6770" spans="1:2" x14ac:dyDescent="0.25">
      <c r="A6770" s="10" t="s">
        <v>2330</v>
      </c>
      <c r="B6770" s="7" t="s">
        <v>2329</v>
      </c>
    </row>
    <row r="6771" spans="1:2" x14ac:dyDescent="0.25">
      <c r="A6771" s="10" t="s">
        <v>2328</v>
      </c>
      <c r="B6771" s="7" t="s">
        <v>2327</v>
      </c>
    </row>
    <row r="6772" spans="1:2" x14ac:dyDescent="0.25">
      <c r="A6772" s="10" t="s">
        <v>2326</v>
      </c>
      <c r="B6772" s="7" t="s">
        <v>2325</v>
      </c>
    </row>
    <row r="6773" spans="1:2" x14ac:dyDescent="0.25">
      <c r="A6773" s="10" t="s">
        <v>2324</v>
      </c>
      <c r="B6773" s="7" t="s">
        <v>2323</v>
      </c>
    </row>
    <row r="6774" spans="1:2" x14ac:dyDescent="0.25">
      <c r="A6774" s="10" t="s">
        <v>2322</v>
      </c>
      <c r="B6774" s="7" t="s">
        <v>2321</v>
      </c>
    </row>
    <row r="6775" spans="1:2" x14ac:dyDescent="0.25">
      <c r="A6775" s="10" t="s">
        <v>2320</v>
      </c>
      <c r="B6775" s="7" t="s">
        <v>2319</v>
      </c>
    </row>
    <row r="6776" spans="1:2" x14ac:dyDescent="0.25">
      <c r="A6776" s="10" t="s">
        <v>2318</v>
      </c>
      <c r="B6776" s="7" t="s">
        <v>2317</v>
      </c>
    </row>
    <row r="6777" spans="1:2" x14ac:dyDescent="0.25">
      <c r="A6777" s="10" t="s">
        <v>2316</v>
      </c>
      <c r="B6777" s="7" t="s">
        <v>2315</v>
      </c>
    </row>
    <row r="6778" spans="1:2" x14ac:dyDescent="0.25">
      <c r="A6778" s="10" t="s">
        <v>2314</v>
      </c>
      <c r="B6778" s="7" t="s">
        <v>2313</v>
      </c>
    </row>
    <row r="6779" spans="1:2" x14ac:dyDescent="0.25">
      <c r="A6779" s="10" t="s">
        <v>2312</v>
      </c>
      <c r="B6779" s="7" t="s">
        <v>2311</v>
      </c>
    </row>
    <row r="6780" spans="1:2" x14ac:dyDescent="0.25">
      <c r="A6780" s="10" t="s">
        <v>2310</v>
      </c>
      <c r="B6780" s="7" t="s">
        <v>2309</v>
      </c>
    </row>
    <row r="6781" spans="1:2" x14ac:dyDescent="0.25">
      <c r="A6781" s="10" t="s">
        <v>2308</v>
      </c>
      <c r="B6781" s="7" t="s">
        <v>2307</v>
      </c>
    </row>
    <row r="6782" spans="1:2" x14ac:dyDescent="0.25">
      <c r="A6782" s="10" t="s">
        <v>2306</v>
      </c>
      <c r="B6782" s="7" t="s">
        <v>2305</v>
      </c>
    </row>
    <row r="6783" spans="1:2" x14ac:dyDescent="0.25">
      <c r="A6783" s="10" t="s">
        <v>2304</v>
      </c>
      <c r="B6783" s="7" t="s">
        <v>2303</v>
      </c>
    </row>
    <row r="6784" spans="1:2" x14ac:dyDescent="0.25">
      <c r="A6784" s="10" t="s">
        <v>2302</v>
      </c>
      <c r="B6784" s="7" t="s">
        <v>2301</v>
      </c>
    </row>
    <row r="6785" spans="1:2" x14ac:dyDescent="0.25">
      <c r="A6785" s="10" t="s">
        <v>2300</v>
      </c>
      <c r="B6785" s="7" t="s">
        <v>2299</v>
      </c>
    </row>
    <row r="6786" spans="1:2" x14ac:dyDescent="0.25">
      <c r="A6786" s="10" t="s">
        <v>2298</v>
      </c>
      <c r="B6786" s="7" t="s">
        <v>2297</v>
      </c>
    </row>
    <row r="6787" spans="1:2" x14ac:dyDescent="0.25">
      <c r="A6787" s="10" t="s">
        <v>2296</v>
      </c>
      <c r="B6787" s="7" t="s">
        <v>2295</v>
      </c>
    </row>
    <row r="6788" spans="1:2" x14ac:dyDescent="0.25">
      <c r="A6788" s="10" t="s">
        <v>2294</v>
      </c>
      <c r="B6788" s="7" t="s">
        <v>2293</v>
      </c>
    </row>
    <row r="6789" spans="1:2" x14ac:dyDescent="0.25">
      <c r="A6789" s="10" t="s">
        <v>2292</v>
      </c>
      <c r="B6789" s="7" t="s">
        <v>2291</v>
      </c>
    </row>
    <row r="6790" spans="1:2" x14ac:dyDescent="0.25">
      <c r="A6790" s="10" t="s">
        <v>2290</v>
      </c>
      <c r="B6790" s="7" t="s">
        <v>2289</v>
      </c>
    </row>
    <row r="6791" spans="1:2" x14ac:dyDescent="0.25">
      <c r="A6791" s="10" t="s">
        <v>2288</v>
      </c>
      <c r="B6791" s="7" t="s">
        <v>2287</v>
      </c>
    </row>
    <row r="6792" spans="1:2" x14ac:dyDescent="0.25">
      <c r="A6792" s="10" t="s">
        <v>2286</v>
      </c>
      <c r="B6792" s="7" t="s">
        <v>2285</v>
      </c>
    </row>
    <row r="6793" spans="1:2" x14ac:dyDescent="0.25">
      <c r="A6793" s="10" t="s">
        <v>2284</v>
      </c>
      <c r="B6793" s="7" t="s">
        <v>2283</v>
      </c>
    </row>
    <row r="6794" spans="1:2" x14ac:dyDescent="0.25">
      <c r="A6794" s="10" t="s">
        <v>2282</v>
      </c>
      <c r="B6794" s="7" t="s">
        <v>2281</v>
      </c>
    </row>
    <row r="6795" spans="1:2" x14ac:dyDescent="0.25">
      <c r="A6795" s="10" t="s">
        <v>2280</v>
      </c>
      <c r="B6795" s="7" t="s">
        <v>2279</v>
      </c>
    </row>
    <row r="6796" spans="1:2" x14ac:dyDescent="0.25">
      <c r="A6796" s="10" t="s">
        <v>2278</v>
      </c>
      <c r="B6796" s="7" t="s">
        <v>2277</v>
      </c>
    </row>
    <row r="6797" spans="1:2" x14ac:dyDescent="0.25">
      <c r="A6797" s="10" t="s">
        <v>2276</v>
      </c>
      <c r="B6797" s="7" t="s">
        <v>2275</v>
      </c>
    </row>
    <row r="6798" spans="1:2" x14ac:dyDescent="0.25">
      <c r="A6798" s="10" t="s">
        <v>2274</v>
      </c>
      <c r="B6798" s="7" t="s">
        <v>2273</v>
      </c>
    </row>
    <row r="6799" spans="1:2" x14ac:dyDescent="0.25">
      <c r="A6799" s="10" t="s">
        <v>2272</v>
      </c>
      <c r="B6799" s="7" t="s">
        <v>2271</v>
      </c>
    </row>
    <row r="6800" spans="1:2" x14ac:dyDescent="0.25">
      <c r="A6800" s="10" t="s">
        <v>2270</v>
      </c>
      <c r="B6800" s="7" t="s">
        <v>2269</v>
      </c>
    </row>
    <row r="6801" spans="1:2" x14ac:dyDescent="0.25">
      <c r="A6801" s="10" t="s">
        <v>2268</v>
      </c>
      <c r="B6801" s="7" t="s">
        <v>2267</v>
      </c>
    </row>
    <row r="6802" spans="1:2" x14ac:dyDescent="0.25">
      <c r="A6802" s="10" t="s">
        <v>2266</v>
      </c>
      <c r="B6802" s="7" t="s">
        <v>2265</v>
      </c>
    </row>
    <row r="6803" spans="1:2" x14ac:dyDescent="0.25">
      <c r="A6803" s="10" t="s">
        <v>2264</v>
      </c>
      <c r="B6803" s="7" t="s">
        <v>2263</v>
      </c>
    </row>
    <row r="6804" spans="1:2" x14ac:dyDescent="0.25">
      <c r="A6804" s="10" t="s">
        <v>2262</v>
      </c>
      <c r="B6804" s="7" t="s">
        <v>2261</v>
      </c>
    </row>
    <row r="6805" spans="1:2" x14ac:dyDescent="0.25">
      <c r="A6805" s="10" t="s">
        <v>2260</v>
      </c>
      <c r="B6805" s="7" t="s">
        <v>2259</v>
      </c>
    </row>
    <row r="6806" spans="1:2" x14ac:dyDescent="0.25">
      <c r="A6806" s="10" t="s">
        <v>2258</v>
      </c>
      <c r="B6806" s="7" t="s">
        <v>2257</v>
      </c>
    </row>
    <row r="6807" spans="1:2" x14ac:dyDescent="0.25">
      <c r="A6807" s="10" t="s">
        <v>2256</v>
      </c>
      <c r="B6807" s="7" t="s">
        <v>2255</v>
      </c>
    </row>
    <row r="6808" spans="1:2" x14ac:dyDescent="0.25">
      <c r="A6808" s="10" t="s">
        <v>2254</v>
      </c>
      <c r="B6808" s="7" t="s">
        <v>2253</v>
      </c>
    </row>
    <row r="6809" spans="1:2" x14ac:dyDescent="0.25">
      <c r="A6809" s="10" t="s">
        <v>2252</v>
      </c>
      <c r="B6809" s="7" t="s">
        <v>2251</v>
      </c>
    </row>
    <row r="6810" spans="1:2" x14ac:dyDescent="0.25">
      <c r="A6810" s="10" t="s">
        <v>2250</v>
      </c>
      <c r="B6810" s="7" t="s">
        <v>2249</v>
      </c>
    </row>
    <row r="6811" spans="1:2" x14ac:dyDescent="0.25">
      <c r="A6811" s="10" t="s">
        <v>2248</v>
      </c>
      <c r="B6811" s="7" t="s">
        <v>2247</v>
      </c>
    </row>
    <row r="6812" spans="1:2" x14ac:dyDescent="0.25">
      <c r="A6812" s="10" t="s">
        <v>2246</v>
      </c>
      <c r="B6812" s="7" t="s">
        <v>2245</v>
      </c>
    </row>
    <row r="6813" spans="1:2" x14ac:dyDescent="0.25">
      <c r="A6813" s="10" t="s">
        <v>2244</v>
      </c>
      <c r="B6813" s="7" t="s">
        <v>2243</v>
      </c>
    </row>
    <row r="6814" spans="1:2" x14ac:dyDescent="0.25">
      <c r="A6814" s="10" t="s">
        <v>2242</v>
      </c>
      <c r="B6814" s="7" t="s">
        <v>2241</v>
      </c>
    </row>
    <row r="6815" spans="1:2" x14ac:dyDescent="0.25">
      <c r="A6815" s="10" t="s">
        <v>2240</v>
      </c>
      <c r="B6815" s="7" t="s">
        <v>2239</v>
      </c>
    </row>
    <row r="6816" spans="1:2" x14ac:dyDescent="0.25">
      <c r="A6816" s="10" t="s">
        <v>2238</v>
      </c>
      <c r="B6816" s="7" t="s">
        <v>2237</v>
      </c>
    </row>
    <row r="6817" spans="1:2" x14ac:dyDescent="0.25">
      <c r="A6817" s="10" t="s">
        <v>2236</v>
      </c>
      <c r="B6817" s="7" t="s">
        <v>2235</v>
      </c>
    </row>
    <row r="6818" spans="1:2" x14ac:dyDescent="0.25">
      <c r="A6818" s="10" t="s">
        <v>2234</v>
      </c>
      <c r="B6818" s="7" t="s">
        <v>2233</v>
      </c>
    </row>
    <row r="6819" spans="1:2" x14ac:dyDescent="0.25">
      <c r="A6819" s="10" t="s">
        <v>2232</v>
      </c>
      <c r="B6819" s="7" t="s">
        <v>2231</v>
      </c>
    </row>
    <row r="6820" spans="1:2" x14ac:dyDescent="0.25">
      <c r="A6820" s="10" t="s">
        <v>2230</v>
      </c>
      <c r="B6820" s="7" t="s">
        <v>2229</v>
      </c>
    </row>
    <row r="6821" spans="1:2" x14ac:dyDescent="0.25">
      <c r="A6821" s="10" t="s">
        <v>2228</v>
      </c>
      <c r="B6821" s="7" t="s">
        <v>2227</v>
      </c>
    </row>
    <row r="6822" spans="1:2" x14ac:dyDescent="0.25">
      <c r="A6822" s="10" t="s">
        <v>2226</v>
      </c>
      <c r="B6822" s="7" t="s">
        <v>2225</v>
      </c>
    </row>
    <row r="6823" spans="1:2" x14ac:dyDescent="0.25">
      <c r="A6823" s="10" t="s">
        <v>2224</v>
      </c>
      <c r="B6823" s="7" t="s">
        <v>2223</v>
      </c>
    </row>
    <row r="6824" spans="1:2" x14ac:dyDescent="0.25">
      <c r="A6824" s="10" t="s">
        <v>2222</v>
      </c>
      <c r="B6824" s="7" t="s">
        <v>2221</v>
      </c>
    </row>
    <row r="6825" spans="1:2" x14ac:dyDescent="0.25">
      <c r="A6825" s="10" t="s">
        <v>2220</v>
      </c>
      <c r="B6825" s="7" t="s">
        <v>2219</v>
      </c>
    </row>
    <row r="6826" spans="1:2" x14ac:dyDescent="0.25">
      <c r="A6826" s="10" t="s">
        <v>2218</v>
      </c>
      <c r="B6826" s="7" t="s">
        <v>2217</v>
      </c>
    </row>
    <row r="6827" spans="1:2" x14ac:dyDescent="0.25">
      <c r="A6827" s="10" t="s">
        <v>2216</v>
      </c>
      <c r="B6827" s="7" t="s">
        <v>2215</v>
      </c>
    </row>
    <row r="6828" spans="1:2" x14ac:dyDescent="0.25">
      <c r="A6828" s="10" t="s">
        <v>2214</v>
      </c>
      <c r="B6828" s="7" t="s">
        <v>2213</v>
      </c>
    </row>
    <row r="6829" spans="1:2" x14ac:dyDescent="0.25">
      <c r="A6829" s="10" t="s">
        <v>2212</v>
      </c>
      <c r="B6829" s="7" t="s">
        <v>2211</v>
      </c>
    </row>
    <row r="6830" spans="1:2" x14ac:dyDescent="0.25">
      <c r="A6830" s="10" t="s">
        <v>2210</v>
      </c>
      <c r="B6830" s="7" t="s">
        <v>2209</v>
      </c>
    </row>
    <row r="6831" spans="1:2" x14ac:dyDescent="0.25">
      <c r="A6831" s="10" t="s">
        <v>2208</v>
      </c>
      <c r="B6831" s="7" t="s">
        <v>2207</v>
      </c>
    </row>
    <row r="6832" spans="1:2" x14ac:dyDescent="0.25">
      <c r="A6832" s="10" t="s">
        <v>2206</v>
      </c>
      <c r="B6832" s="7" t="s">
        <v>2205</v>
      </c>
    </row>
    <row r="6833" spans="1:2" x14ac:dyDescent="0.25">
      <c r="A6833" s="10" t="s">
        <v>2204</v>
      </c>
      <c r="B6833" s="7" t="s">
        <v>2203</v>
      </c>
    </row>
    <row r="6834" spans="1:2" x14ac:dyDescent="0.25">
      <c r="A6834" s="10" t="s">
        <v>2202</v>
      </c>
      <c r="B6834" s="7" t="s">
        <v>2201</v>
      </c>
    </row>
    <row r="6835" spans="1:2" x14ac:dyDescent="0.25">
      <c r="A6835" s="10" t="s">
        <v>2200</v>
      </c>
      <c r="B6835" s="7" t="s">
        <v>2199</v>
      </c>
    </row>
    <row r="6836" spans="1:2" x14ac:dyDescent="0.25">
      <c r="A6836" s="10" t="s">
        <v>2198</v>
      </c>
      <c r="B6836" s="7" t="s">
        <v>2197</v>
      </c>
    </row>
    <row r="6837" spans="1:2" x14ac:dyDescent="0.25">
      <c r="A6837" s="10" t="s">
        <v>2196</v>
      </c>
      <c r="B6837" s="7" t="s">
        <v>2195</v>
      </c>
    </row>
    <row r="6838" spans="1:2" x14ac:dyDescent="0.25">
      <c r="A6838" s="10" t="s">
        <v>2194</v>
      </c>
      <c r="B6838" s="7" t="s">
        <v>2193</v>
      </c>
    </row>
    <row r="6839" spans="1:2" x14ac:dyDescent="0.25">
      <c r="A6839" s="10" t="s">
        <v>2192</v>
      </c>
      <c r="B6839" s="7" t="s">
        <v>2191</v>
      </c>
    </row>
    <row r="6840" spans="1:2" x14ac:dyDescent="0.25">
      <c r="A6840" s="10" t="s">
        <v>2190</v>
      </c>
      <c r="B6840" s="7" t="s">
        <v>2189</v>
      </c>
    </row>
    <row r="6841" spans="1:2" x14ac:dyDescent="0.25">
      <c r="A6841" s="10" t="s">
        <v>2188</v>
      </c>
      <c r="B6841" s="7" t="s">
        <v>2187</v>
      </c>
    </row>
    <row r="6842" spans="1:2" x14ac:dyDescent="0.25">
      <c r="A6842" s="10" t="s">
        <v>2186</v>
      </c>
      <c r="B6842" s="7" t="s">
        <v>2185</v>
      </c>
    </row>
    <row r="6843" spans="1:2" x14ac:dyDescent="0.25">
      <c r="A6843" s="10" t="s">
        <v>2184</v>
      </c>
      <c r="B6843" s="7" t="s">
        <v>2183</v>
      </c>
    </row>
    <row r="6844" spans="1:2" x14ac:dyDescent="0.25">
      <c r="A6844" s="10" t="s">
        <v>2182</v>
      </c>
      <c r="B6844" s="7" t="s">
        <v>2181</v>
      </c>
    </row>
    <row r="6845" spans="1:2" x14ac:dyDescent="0.25">
      <c r="A6845" s="10" t="s">
        <v>2180</v>
      </c>
      <c r="B6845" s="7" t="s">
        <v>2179</v>
      </c>
    </row>
    <row r="6846" spans="1:2" x14ac:dyDescent="0.25">
      <c r="A6846" s="10" t="s">
        <v>2178</v>
      </c>
      <c r="B6846" s="7" t="s">
        <v>2177</v>
      </c>
    </row>
    <row r="6847" spans="1:2" x14ac:dyDescent="0.25">
      <c r="A6847" s="10" t="s">
        <v>2176</v>
      </c>
      <c r="B6847" s="7" t="s">
        <v>2175</v>
      </c>
    </row>
    <row r="6848" spans="1:2" x14ac:dyDescent="0.25">
      <c r="A6848" s="10" t="s">
        <v>2174</v>
      </c>
      <c r="B6848" s="7" t="s">
        <v>2173</v>
      </c>
    </row>
    <row r="6849" spans="1:2" x14ac:dyDescent="0.25">
      <c r="A6849" s="10" t="s">
        <v>2172</v>
      </c>
      <c r="B6849" s="7" t="s">
        <v>2171</v>
      </c>
    </row>
    <row r="6850" spans="1:2" x14ac:dyDescent="0.25">
      <c r="A6850" s="10" t="s">
        <v>2170</v>
      </c>
      <c r="B6850" s="7" t="s">
        <v>2169</v>
      </c>
    </row>
    <row r="6851" spans="1:2" x14ac:dyDescent="0.25">
      <c r="A6851" s="10" t="s">
        <v>2168</v>
      </c>
      <c r="B6851" s="7" t="s">
        <v>2167</v>
      </c>
    </row>
    <row r="6852" spans="1:2" x14ac:dyDescent="0.25">
      <c r="A6852" s="10" t="s">
        <v>2166</v>
      </c>
      <c r="B6852" s="7" t="s">
        <v>2165</v>
      </c>
    </row>
    <row r="6853" spans="1:2" x14ac:dyDescent="0.25">
      <c r="A6853" s="10" t="s">
        <v>2164</v>
      </c>
      <c r="B6853" s="7" t="s">
        <v>2163</v>
      </c>
    </row>
    <row r="6854" spans="1:2" x14ac:dyDescent="0.25">
      <c r="A6854" s="10" t="s">
        <v>2162</v>
      </c>
      <c r="B6854" s="7" t="s">
        <v>2161</v>
      </c>
    </row>
    <row r="6855" spans="1:2" x14ac:dyDescent="0.25">
      <c r="A6855" s="10" t="s">
        <v>2160</v>
      </c>
      <c r="B6855" s="7" t="s">
        <v>2159</v>
      </c>
    </row>
    <row r="6856" spans="1:2" x14ac:dyDescent="0.25">
      <c r="A6856" s="10" t="s">
        <v>2158</v>
      </c>
      <c r="B6856" s="7" t="s">
        <v>2157</v>
      </c>
    </row>
    <row r="6857" spans="1:2" x14ac:dyDescent="0.25">
      <c r="A6857" s="10" t="s">
        <v>2156</v>
      </c>
      <c r="B6857" s="7" t="s">
        <v>2155</v>
      </c>
    </row>
    <row r="6858" spans="1:2" x14ac:dyDescent="0.25">
      <c r="A6858" s="10" t="s">
        <v>2154</v>
      </c>
      <c r="B6858" s="7" t="s">
        <v>2153</v>
      </c>
    </row>
    <row r="6859" spans="1:2" x14ac:dyDescent="0.25">
      <c r="A6859" s="10" t="s">
        <v>2152</v>
      </c>
      <c r="B6859" s="7" t="s">
        <v>2151</v>
      </c>
    </row>
    <row r="6860" spans="1:2" x14ac:dyDescent="0.25">
      <c r="A6860" s="10" t="s">
        <v>2150</v>
      </c>
      <c r="B6860" s="7" t="s">
        <v>2149</v>
      </c>
    </row>
    <row r="6861" spans="1:2" x14ac:dyDescent="0.25">
      <c r="A6861" s="10" t="s">
        <v>2148</v>
      </c>
      <c r="B6861" s="7" t="s">
        <v>2147</v>
      </c>
    </row>
    <row r="6862" spans="1:2" x14ac:dyDescent="0.25">
      <c r="A6862" s="10" t="s">
        <v>2146</v>
      </c>
      <c r="B6862" s="7" t="s">
        <v>2145</v>
      </c>
    </row>
    <row r="6863" spans="1:2" x14ac:dyDescent="0.25">
      <c r="A6863" s="10" t="s">
        <v>2144</v>
      </c>
      <c r="B6863" s="7" t="s">
        <v>2143</v>
      </c>
    </row>
    <row r="6864" spans="1:2" x14ac:dyDescent="0.25">
      <c r="A6864" s="10" t="s">
        <v>2142</v>
      </c>
      <c r="B6864" s="7" t="s">
        <v>2141</v>
      </c>
    </row>
    <row r="6865" spans="1:2" x14ac:dyDescent="0.25">
      <c r="A6865" s="10" t="s">
        <v>2140</v>
      </c>
      <c r="B6865" s="7" t="s">
        <v>2139</v>
      </c>
    </row>
    <row r="6866" spans="1:2" x14ac:dyDescent="0.25">
      <c r="A6866" s="10" t="s">
        <v>2138</v>
      </c>
      <c r="B6866" s="7" t="s">
        <v>2137</v>
      </c>
    </row>
    <row r="6867" spans="1:2" x14ac:dyDescent="0.25">
      <c r="A6867" s="10" t="s">
        <v>2136</v>
      </c>
      <c r="B6867" s="7" t="s">
        <v>2135</v>
      </c>
    </row>
    <row r="6868" spans="1:2" x14ac:dyDescent="0.25">
      <c r="A6868" s="10" t="s">
        <v>2134</v>
      </c>
      <c r="B6868" s="7" t="s">
        <v>2133</v>
      </c>
    </row>
    <row r="6869" spans="1:2" x14ac:dyDescent="0.25">
      <c r="A6869" s="10" t="s">
        <v>2132</v>
      </c>
      <c r="B6869" s="7" t="s">
        <v>2131</v>
      </c>
    </row>
    <row r="6870" spans="1:2" x14ac:dyDescent="0.25">
      <c r="A6870" s="10" t="s">
        <v>2130</v>
      </c>
      <c r="B6870" s="7" t="s">
        <v>2129</v>
      </c>
    </row>
    <row r="6871" spans="1:2" x14ac:dyDescent="0.25">
      <c r="A6871" s="10" t="s">
        <v>2128</v>
      </c>
      <c r="B6871" s="7" t="s">
        <v>2127</v>
      </c>
    </row>
    <row r="6872" spans="1:2" x14ac:dyDescent="0.25">
      <c r="A6872" s="10" t="s">
        <v>2126</v>
      </c>
      <c r="B6872" s="7" t="s">
        <v>2125</v>
      </c>
    </row>
    <row r="6873" spans="1:2" x14ac:dyDescent="0.25">
      <c r="A6873" s="10" t="s">
        <v>2124</v>
      </c>
      <c r="B6873" s="7" t="s">
        <v>2123</v>
      </c>
    </row>
    <row r="6874" spans="1:2" x14ac:dyDescent="0.25">
      <c r="A6874" s="10" t="s">
        <v>2122</v>
      </c>
      <c r="B6874" s="7" t="s">
        <v>2121</v>
      </c>
    </row>
    <row r="6875" spans="1:2" x14ac:dyDescent="0.25">
      <c r="A6875" s="10" t="s">
        <v>2120</v>
      </c>
      <c r="B6875" s="7" t="s">
        <v>2119</v>
      </c>
    </row>
    <row r="6876" spans="1:2" x14ac:dyDescent="0.25">
      <c r="A6876" s="10" t="s">
        <v>2118</v>
      </c>
      <c r="B6876" s="7" t="s">
        <v>2117</v>
      </c>
    </row>
    <row r="6877" spans="1:2" x14ac:dyDescent="0.25">
      <c r="A6877" s="10" t="s">
        <v>2116</v>
      </c>
      <c r="B6877" s="7" t="s">
        <v>2115</v>
      </c>
    </row>
    <row r="6878" spans="1:2" x14ac:dyDescent="0.25">
      <c r="A6878" s="10" t="s">
        <v>2114</v>
      </c>
      <c r="B6878" s="7" t="s">
        <v>2113</v>
      </c>
    </row>
    <row r="6879" spans="1:2" x14ac:dyDescent="0.25">
      <c r="A6879" s="10" t="s">
        <v>2112</v>
      </c>
      <c r="B6879" s="7" t="s">
        <v>2111</v>
      </c>
    </row>
    <row r="6880" spans="1:2" x14ac:dyDescent="0.25">
      <c r="A6880" s="10" t="s">
        <v>2110</v>
      </c>
      <c r="B6880" s="7" t="s">
        <v>2109</v>
      </c>
    </row>
    <row r="6881" spans="1:2" x14ac:dyDescent="0.25">
      <c r="A6881" s="10" t="s">
        <v>2108</v>
      </c>
      <c r="B6881" s="7" t="s">
        <v>2107</v>
      </c>
    </row>
    <row r="6882" spans="1:2" x14ac:dyDescent="0.25">
      <c r="A6882" s="10" t="s">
        <v>2106</v>
      </c>
      <c r="B6882" s="7" t="s">
        <v>2105</v>
      </c>
    </row>
    <row r="6883" spans="1:2" x14ac:dyDescent="0.25">
      <c r="A6883" s="10" t="s">
        <v>2104</v>
      </c>
      <c r="B6883" s="7" t="s">
        <v>2103</v>
      </c>
    </row>
    <row r="6884" spans="1:2" x14ac:dyDescent="0.25">
      <c r="A6884" s="10" t="s">
        <v>2102</v>
      </c>
      <c r="B6884" s="7" t="s">
        <v>2101</v>
      </c>
    </row>
    <row r="6885" spans="1:2" x14ac:dyDescent="0.25">
      <c r="A6885" s="10" t="s">
        <v>2100</v>
      </c>
      <c r="B6885" s="7" t="s">
        <v>2099</v>
      </c>
    </row>
    <row r="6886" spans="1:2" x14ac:dyDescent="0.25">
      <c r="A6886" s="10" t="s">
        <v>2098</v>
      </c>
      <c r="B6886" s="7" t="s">
        <v>2097</v>
      </c>
    </row>
    <row r="6887" spans="1:2" x14ac:dyDescent="0.25">
      <c r="A6887" s="10" t="s">
        <v>2096</v>
      </c>
      <c r="B6887" s="7" t="s">
        <v>2095</v>
      </c>
    </row>
    <row r="6888" spans="1:2" x14ac:dyDescent="0.25">
      <c r="A6888" s="10" t="s">
        <v>2094</v>
      </c>
      <c r="B6888" s="7" t="s">
        <v>2093</v>
      </c>
    </row>
    <row r="6889" spans="1:2" x14ac:dyDescent="0.25">
      <c r="A6889" s="10" t="s">
        <v>2092</v>
      </c>
      <c r="B6889" s="7" t="s">
        <v>2091</v>
      </c>
    </row>
    <row r="6890" spans="1:2" x14ac:dyDescent="0.25">
      <c r="A6890" s="10" t="s">
        <v>2090</v>
      </c>
      <c r="B6890" s="7" t="s">
        <v>2089</v>
      </c>
    </row>
    <row r="6891" spans="1:2" x14ac:dyDescent="0.25">
      <c r="A6891" s="10" t="s">
        <v>2088</v>
      </c>
      <c r="B6891" s="7" t="s">
        <v>2087</v>
      </c>
    </row>
    <row r="6892" spans="1:2" x14ac:dyDescent="0.25">
      <c r="A6892" s="10" t="s">
        <v>2086</v>
      </c>
      <c r="B6892" s="7" t="s">
        <v>2085</v>
      </c>
    </row>
    <row r="6893" spans="1:2" x14ac:dyDescent="0.25">
      <c r="A6893" s="10" t="s">
        <v>2084</v>
      </c>
      <c r="B6893" s="7" t="s">
        <v>2083</v>
      </c>
    </row>
    <row r="6894" spans="1:2" x14ac:dyDescent="0.25">
      <c r="A6894" s="10" t="s">
        <v>2082</v>
      </c>
      <c r="B6894" s="7" t="s">
        <v>2081</v>
      </c>
    </row>
    <row r="6895" spans="1:2" x14ac:dyDescent="0.25">
      <c r="A6895" s="10" t="s">
        <v>2080</v>
      </c>
      <c r="B6895" s="7" t="s">
        <v>2079</v>
      </c>
    </row>
    <row r="6896" spans="1:2" x14ac:dyDescent="0.25">
      <c r="A6896" s="10" t="s">
        <v>2078</v>
      </c>
      <c r="B6896" s="7" t="s">
        <v>2077</v>
      </c>
    </row>
    <row r="6897" spans="1:2" x14ac:dyDescent="0.25">
      <c r="A6897" s="10" t="s">
        <v>2076</v>
      </c>
      <c r="B6897" s="7" t="s">
        <v>2075</v>
      </c>
    </row>
    <row r="6898" spans="1:2" x14ac:dyDescent="0.25">
      <c r="A6898" s="10" t="s">
        <v>2074</v>
      </c>
      <c r="B6898" s="7" t="s">
        <v>2073</v>
      </c>
    </row>
    <row r="6899" spans="1:2" x14ac:dyDescent="0.25">
      <c r="A6899" s="10" t="s">
        <v>2072</v>
      </c>
      <c r="B6899" s="7" t="s">
        <v>2071</v>
      </c>
    </row>
    <row r="6900" spans="1:2" x14ac:dyDescent="0.25">
      <c r="A6900" s="10" t="s">
        <v>2070</v>
      </c>
      <c r="B6900" s="7" t="s">
        <v>2069</v>
      </c>
    </row>
    <row r="6901" spans="1:2" x14ac:dyDescent="0.25">
      <c r="A6901" s="10" t="s">
        <v>2068</v>
      </c>
      <c r="B6901" s="7" t="s">
        <v>2067</v>
      </c>
    </row>
    <row r="6902" spans="1:2" x14ac:dyDescent="0.25">
      <c r="A6902" s="10" t="s">
        <v>2066</v>
      </c>
      <c r="B6902" s="7" t="s">
        <v>2065</v>
      </c>
    </row>
    <row r="6903" spans="1:2" x14ac:dyDescent="0.25">
      <c r="A6903" s="10" t="s">
        <v>2064</v>
      </c>
      <c r="B6903" s="7" t="s">
        <v>2063</v>
      </c>
    </row>
    <row r="6904" spans="1:2" x14ac:dyDescent="0.25">
      <c r="A6904" s="10" t="s">
        <v>2062</v>
      </c>
      <c r="B6904" s="7" t="s">
        <v>2061</v>
      </c>
    </row>
    <row r="6905" spans="1:2" x14ac:dyDescent="0.25">
      <c r="A6905" s="10" t="s">
        <v>2060</v>
      </c>
      <c r="B6905" s="7" t="s">
        <v>2059</v>
      </c>
    </row>
    <row r="6906" spans="1:2" x14ac:dyDescent="0.25">
      <c r="A6906" s="10" t="s">
        <v>2058</v>
      </c>
      <c r="B6906" s="7" t="s">
        <v>2057</v>
      </c>
    </row>
    <row r="6907" spans="1:2" x14ac:dyDescent="0.25">
      <c r="A6907" s="10" t="s">
        <v>2056</v>
      </c>
      <c r="B6907" s="7" t="s">
        <v>2055</v>
      </c>
    </row>
    <row r="6908" spans="1:2" x14ac:dyDescent="0.25">
      <c r="A6908" s="10" t="s">
        <v>2054</v>
      </c>
      <c r="B6908" s="7" t="s">
        <v>2053</v>
      </c>
    </row>
    <row r="6909" spans="1:2" x14ac:dyDescent="0.25">
      <c r="A6909" s="10" t="s">
        <v>2052</v>
      </c>
      <c r="B6909" s="7" t="s">
        <v>2051</v>
      </c>
    </row>
    <row r="6910" spans="1:2" x14ac:dyDescent="0.25">
      <c r="A6910" s="10" t="s">
        <v>2050</v>
      </c>
      <c r="B6910" s="7" t="s">
        <v>2049</v>
      </c>
    </row>
    <row r="6911" spans="1:2" x14ac:dyDescent="0.25">
      <c r="A6911" s="10" t="s">
        <v>2048</v>
      </c>
      <c r="B6911" s="7" t="s">
        <v>2047</v>
      </c>
    </row>
    <row r="6912" spans="1:2" x14ac:dyDescent="0.25">
      <c r="A6912" s="10" t="s">
        <v>2046</v>
      </c>
      <c r="B6912" s="7" t="s">
        <v>2045</v>
      </c>
    </row>
    <row r="6913" spans="1:2" x14ac:dyDescent="0.25">
      <c r="A6913" s="10" t="s">
        <v>2044</v>
      </c>
      <c r="B6913" s="7" t="s">
        <v>2043</v>
      </c>
    </row>
    <row r="6914" spans="1:2" x14ac:dyDescent="0.25">
      <c r="A6914" s="10" t="s">
        <v>2042</v>
      </c>
      <c r="B6914" s="7" t="s">
        <v>2041</v>
      </c>
    </row>
    <row r="6915" spans="1:2" x14ac:dyDescent="0.25">
      <c r="A6915" s="10" t="s">
        <v>2040</v>
      </c>
      <c r="B6915" s="7" t="s">
        <v>2039</v>
      </c>
    </row>
    <row r="6916" spans="1:2" x14ac:dyDescent="0.25">
      <c r="A6916" s="10" t="s">
        <v>2038</v>
      </c>
      <c r="B6916" s="7" t="s">
        <v>2037</v>
      </c>
    </row>
    <row r="6917" spans="1:2" x14ac:dyDescent="0.25">
      <c r="A6917" s="10" t="s">
        <v>2036</v>
      </c>
      <c r="B6917" s="7" t="s">
        <v>2035</v>
      </c>
    </row>
    <row r="6918" spans="1:2" x14ac:dyDescent="0.25">
      <c r="A6918" s="10" t="s">
        <v>2034</v>
      </c>
      <c r="B6918" s="7" t="s">
        <v>2033</v>
      </c>
    </row>
    <row r="6919" spans="1:2" x14ac:dyDescent="0.25">
      <c r="A6919" s="10" t="s">
        <v>2032</v>
      </c>
      <c r="B6919" s="7" t="s">
        <v>2031</v>
      </c>
    </row>
    <row r="6920" spans="1:2" x14ac:dyDescent="0.25">
      <c r="A6920" s="10" t="s">
        <v>2030</v>
      </c>
      <c r="B6920" s="7" t="s">
        <v>2029</v>
      </c>
    </row>
    <row r="6921" spans="1:2" x14ac:dyDescent="0.25">
      <c r="A6921" s="10" t="s">
        <v>2028</v>
      </c>
      <c r="B6921" s="7" t="s">
        <v>2027</v>
      </c>
    </row>
    <row r="6922" spans="1:2" x14ac:dyDescent="0.25">
      <c r="A6922" s="10" t="s">
        <v>2026</v>
      </c>
      <c r="B6922" s="7" t="s">
        <v>2025</v>
      </c>
    </row>
    <row r="6923" spans="1:2" x14ac:dyDescent="0.25">
      <c r="A6923" s="10" t="s">
        <v>2024</v>
      </c>
      <c r="B6923" s="7" t="s">
        <v>2023</v>
      </c>
    </row>
    <row r="6924" spans="1:2" x14ac:dyDescent="0.25">
      <c r="A6924" s="10" t="s">
        <v>2022</v>
      </c>
      <c r="B6924" s="7" t="s">
        <v>2021</v>
      </c>
    </row>
    <row r="6925" spans="1:2" x14ac:dyDescent="0.25">
      <c r="A6925" s="10" t="s">
        <v>2020</v>
      </c>
      <c r="B6925" s="7" t="s">
        <v>2019</v>
      </c>
    </row>
    <row r="6926" spans="1:2" x14ac:dyDescent="0.25">
      <c r="A6926" s="10" t="s">
        <v>2018</v>
      </c>
      <c r="B6926" s="7" t="s">
        <v>2017</v>
      </c>
    </row>
    <row r="6927" spans="1:2" x14ac:dyDescent="0.25">
      <c r="A6927" s="10" t="s">
        <v>2016</v>
      </c>
      <c r="B6927" s="7" t="s">
        <v>2015</v>
      </c>
    </row>
    <row r="6928" spans="1:2" x14ac:dyDescent="0.25">
      <c r="A6928" s="10" t="s">
        <v>2014</v>
      </c>
      <c r="B6928" s="7" t="s">
        <v>2013</v>
      </c>
    </row>
    <row r="6929" spans="1:2" x14ac:dyDescent="0.25">
      <c r="A6929" s="10" t="s">
        <v>2012</v>
      </c>
      <c r="B6929" s="7" t="s">
        <v>2011</v>
      </c>
    </row>
    <row r="6930" spans="1:2" x14ac:dyDescent="0.25">
      <c r="A6930" s="10" t="s">
        <v>2010</v>
      </c>
      <c r="B6930" s="7" t="s">
        <v>2009</v>
      </c>
    </row>
    <row r="6931" spans="1:2" x14ac:dyDescent="0.25">
      <c r="A6931" s="10" t="s">
        <v>2008</v>
      </c>
      <c r="B6931" s="7" t="s">
        <v>2007</v>
      </c>
    </row>
    <row r="6932" spans="1:2" x14ac:dyDescent="0.25">
      <c r="A6932" s="10" t="s">
        <v>2006</v>
      </c>
      <c r="B6932" s="7" t="s">
        <v>2005</v>
      </c>
    </row>
    <row r="6933" spans="1:2" x14ac:dyDescent="0.25">
      <c r="A6933" s="10" t="s">
        <v>2004</v>
      </c>
      <c r="B6933" s="7" t="s">
        <v>2003</v>
      </c>
    </row>
    <row r="6934" spans="1:2" x14ac:dyDescent="0.25">
      <c r="A6934" s="10" t="s">
        <v>2002</v>
      </c>
      <c r="B6934" s="7" t="s">
        <v>2001</v>
      </c>
    </row>
    <row r="6935" spans="1:2" x14ac:dyDescent="0.25">
      <c r="A6935" s="10" t="s">
        <v>2000</v>
      </c>
      <c r="B6935" s="7" t="s">
        <v>1999</v>
      </c>
    </row>
    <row r="6936" spans="1:2" x14ac:dyDescent="0.25">
      <c r="A6936" s="10" t="s">
        <v>1998</v>
      </c>
      <c r="B6936" s="7" t="s">
        <v>1997</v>
      </c>
    </row>
    <row r="6937" spans="1:2" x14ac:dyDescent="0.25">
      <c r="A6937" s="10" t="s">
        <v>1996</v>
      </c>
      <c r="B6937" s="7" t="s">
        <v>1995</v>
      </c>
    </row>
    <row r="6938" spans="1:2" x14ac:dyDescent="0.25">
      <c r="A6938" s="10" t="s">
        <v>1994</v>
      </c>
      <c r="B6938" s="7" t="s">
        <v>1993</v>
      </c>
    </row>
    <row r="6939" spans="1:2" x14ac:dyDescent="0.25">
      <c r="A6939" s="10" t="s">
        <v>1992</v>
      </c>
      <c r="B6939" s="7" t="s">
        <v>1991</v>
      </c>
    </row>
    <row r="6940" spans="1:2" x14ac:dyDescent="0.25">
      <c r="A6940" s="10" t="s">
        <v>1990</v>
      </c>
      <c r="B6940" s="7" t="s">
        <v>1989</v>
      </c>
    </row>
    <row r="6941" spans="1:2" x14ac:dyDescent="0.25">
      <c r="A6941" s="10" t="s">
        <v>1988</v>
      </c>
      <c r="B6941" s="7" t="s">
        <v>1987</v>
      </c>
    </row>
    <row r="6942" spans="1:2" x14ac:dyDescent="0.25">
      <c r="A6942" s="10" t="s">
        <v>1986</v>
      </c>
      <c r="B6942" s="7" t="s">
        <v>1985</v>
      </c>
    </row>
    <row r="6943" spans="1:2" x14ac:dyDescent="0.25">
      <c r="A6943" s="10" t="s">
        <v>1984</v>
      </c>
      <c r="B6943" s="7" t="s">
        <v>1983</v>
      </c>
    </row>
    <row r="6944" spans="1:2" x14ac:dyDescent="0.25">
      <c r="A6944" s="10" t="s">
        <v>1982</v>
      </c>
      <c r="B6944" s="7" t="s">
        <v>1981</v>
      </c>
    </row>
    <row r="6945" spans="1:2" x14ac:dyDescent="0.25">
      <c r="A6945" s="10" t="s">
        <v>1980</v>
      </c>
      <c r="B6945" s="7" t="s">
        <v>1979</v>
      </c>
    </row>
    <row r="6946" spans="1:2" x14ac:dyDescent="0.25">
      <c r="A6946" s="10" t="s">
        <v>1978</v>
      </c>
      <c r="B6946" s="7" t="s">
        <v>1977</v>
      </c>
    </row>
    <row r="6947" spans="1:2" x14ac:dyDescent="0.25">
      <c r="A6947" s="10" t="s">
        <v>1976</v>
      </c>
      <c r="B6947" s="7" t="s">
        <v>1975</v>
      </c>
    </row>
    <row r="6948" spans="1:2" x14ac:dyDescent="0.25">
      <c r="A6948" s="10" t="s">
        <v>1974</v>
      </c>
      <c r="B6948" s="7" t="s">
        <v>1973</v>
      </c>
    </row>
    <row r="6949" spans="1:2" x14ac:dyDescent="0.25">
      <c r="A6949" s="10" t="s">
        <v>1972</v>
      </c>
      <c r="B6949" s="7" t="s">
        <v>1971</v>
      </c>
    </row>
    <row r="6950" spans="1:2" x14ac:dyDescent="0.25">
      <c r="A6950" s="10" t="s">
        <v>1970</v>
      </c>
      <c r="B6950" s="7" t="s">
        <v>1969</v>
      </c>
    </row>
    <row r="6951" spans="1:2" x14ac:dyDescent="0.25">
      <c r="A6951" s="10" t="s">
        <v>1968</v>
      </c>
      <c r="B6951" s="7" t="s">
        <v>1967</v>
      </c>
    </row>
    <row r="6952" spans="1:2" x14ac:dyDescent="0.25">
      <c r="A6952" s="10" t="s">
        <v>1966</v>
      </c>
      <c r="B6952" s="7" t="s">
        <v>1965</v>
      </c>
    </row>
    <row r="6953" spans="1:2" x14ac:dyDescent="0.25">
      <c r="A6953" s="10" t="s">
        <v>1964</v>
      </c>
      <c r="B6953" s="7" t="s">
        <v>1963</v>
      </c>
    </row>
    <row r="6954" spans="1:2" x14ac:dyDescent="0.25">
      <c r="A6954" s="10" t="s">
        <v>1962</v>
      </c>
      <c r="B6954" s="7" t="s">
        <v>1961</v>
      </c>
    </row>
    <row r="6955" spans="1:2" x14ac:dyDescent="0.25">
      <c r="A6955" s="10" t="s">
        <v>1960</v>
      </c>
      <c r="B6955" s="7" t="s">
        <v>1959</v>
      </c>
    </row>
    <row r="6956" spans="1:2" x14ac:dyDescent="0.25">
      <c r="A6956" s="10" t="s">
        <v>1958</v>
      </c>
      <c r="B6956" s="7" t="s">
        <v>1957</v>
      </c>
    </row>
    <row r="6957" spans="1:2" x14ac:dyDescent="0.25">
      <c r="A6957" s="10" t="s">
        <v>1956</v>
      </c>
      <c r="B6957" s="7" t="s">
        <v>1955</v>
      </c>
    </row>
    <row r="6958" spans="1:2" x14ac:dyDescent="0.25">
      <c r="A6958" s="10" t="s">
        <v>1954</v>
      </c>
      <c r="B6958" s="7" t="s">
        <v>1953</v>
      </c>
    </row>
    <row r="6959" spans="1:2" x14ac:dyDescent="0.25">
      <c r="A6959" s="10" t="s">
        <v>1952</v>
      </c>
      <c r="B6959" s="7" t="s">
        <v>1951</v>
      </c>
    </row>
    <row r="6960" spans="1:2" x14ac:dyDescent="0.25">
      <c r="A6960" s="10" t="s">
        <v>1950</v>
      </c>
      <c r="B6960" s="7" t="s">
        <v>1949</v>
      </c>
    </row>
    <row r="6961" spans="1:2" x14ac:dyDescent="0.25">
      <c r="A6961" s="10" t="s">
        <v>1948</v>
      </c>
      <c r="B6961" s="7" t="s">
        <v>1947</v>
      </c>
    </row>
    <row r="6962" spans="1:2" x14ac:dyDescent="0.25">
      <c r="A6962" s="10" t="s">
        <v>1946</v>
      </c>
      <c r="B6962" s="7" t="s">
        <v>1945</v>
      </c>
    </row>
    <row r="6963" spans="1:2" x14ac:dyDescent="0.25">
      <c r="A6963" s="10" t="s">
        <v>1944</v>
      </c>
      <c r="B6963" s="7" t="s">
        <v>1943</v>
      </c>
    </row>
    <row r="6964" spans="1:2" x14ac:dyDescent="0.25">
      <c r="A6964" s="10" t="s">
        <v>1942</v>
      </c>
      <c r="B6964" s="7" t="s">
        <v>1941</v>
      </c>
    </row>
    <row r="6965" spans="1:2" x14ac:dyDescent="0.25">
      <c r="A6965" s="10" t="s">
        <v>1940</v>
      </c>
      <c r="B6965" s="7" t="s">
        <v>1939</v>
      </c>
    </row>
    <row r="6966" spans="1:2" x14ac:dyDescent="0.25">
      <c r="A6966" s="10" t="s">
        <v>1938</v>
      </c>
      <c r="B6966" s="7" t="s">
        <v>1937</v>
      </c>
    </row>
    <row r="6967" spans="1:2" x14ac:dyDescent="0.25">
      <c r="A6967" s="10" t="s">
        <v>1936</v>
      </c>
      <c r="B6967" s="7" t="s">
        <v>1935</v>
      </c>
    </row>
    <row r="6968" spans="1:2" x14ac:dyDescent="0.25">
      <c r="A6968" s="10" t="s">
        <v>1934</v>
      </c>
      <c r="B6968" s="7" t="s">
        <v>1933</v>
      </c>
    </row>
    <row r="6969" spans="1:2" x14ac:dyDescent="0.25">
      <c r="A6969" s="10" t="s">
        <v>1932</v>
      </c>
      <c r="B6969" s="7" t="s">
        <v>1931</v>
      </c>
    </row>
    <row r="6970" spans="1:2" x14ac:dyDescent="0.25">
      <c r="A6970" s="10" t="s">
        <v>1930</v>
      </c>
      <c r="B6970" s="7" t="s">
        <v>1929</v>
      </c>
    </row>
    <row r="6971" spans="1:2" x14ac:dyDescent="0.25">
      <c r="A6971" s="10" t="s">
        <v>1928</v>
      </c>
      <c r="B6971" s="7" t="s">
        <v>1927</v>
      </c>
    </row>
    <row r="6972" spans="1:2" x14ac:dyDescent="0.25">
      <c r="A6972" s="10" t="s">
        <v>1926</v>
      </c>
      <c r="B6972" s="7" t="s">
        <v>1925</v>
      </c>
    </row>
    <row r="6973" spans="1:2" x14ac:dyDescent="0.25">
      <c r="A6973" s="10" t="s">
        <v>1924</v>
      </c>
      <c r="B6973" s="7" t="s">
        <v>1923</v>
      </c>
    </row>
    <row r="6974" spans="1:2" x14ac:dyDescent="0.25">
      <c r="A6974" s="10" t="s">
        <v>1922</v>
      </c>
      <c r="B6974" s="7" t="s">
        <v>1921</v>
      </c>
    </row>
    <row r="6975" spans="1:2" x14ac:dyDescent="0.25">
      <c r="A6975" s="10" t="s">
        <v>1920</v>
      </c>
      <c r="B6975" s="7" t="s">
        <v>1919</v>
      </c>
    </row>
    <row r="6976" spans="1:2" x14ac:dyDescent="0.25">
      <c r="A6976" s="10" t="s">
        <v>1918</v>
      </c>
      <c r="B6976" s="7" t="s">
        <v>1917</v>
      </c>
    </row>
    <row r="6977" spans="1:2" x14ac:dyDescent="0.25">
      <c r="A6977" s="10" t="s">
        <v>1916</v>
      </c>
      <c r="B6977" s="7" t="s">
        <v>1915</v>
      </c>
    </row>
    <row r="6978" spans="1:2" x14ac:dyDescent="0.25">
      <c r="A6978" s="10" t="s">
        <v>1914</v>
      </c>
      <c r="B6978" s="7" t="s">
        <v>1913</v>
      </c>
    </row>
    <row r="6979" spans="1:2" x14ac:dyDescent="0.25">
      <c r="A6979" s="10" t="s">
        <v>1912</v>
      </c>
      <c r="B6979" s="7" t="s">
        <v>1911</v>
      </c>
    </row>
    <row r="6980" spans="1:2" x14ac:dyDescent="0.25">
      <c r="A6980" s="10" t="s">
        <v>1910</v>
      </c>
      <c r="B6980" s="7" t="s">
        <v>1909</v>
      </c>
    </row>
    <row r="6981" spans="1:2" x14ac:dyDescent="0.25">
      <c r="A6981" s="10" t="s">
        <v>1908</v>
      </c>
      <c r="B6981" s="7" t="s">
        <v>1907</v>
      </c>
    </row>
    <row r="6982" spans="1:2" x14ac:dyDescent="0.25">
      <c r="A6982" s="10" t="s">
        <v>1906</v>
      </c>
      <c r="B6982" s="7" t="s">
        <v>1905</v>
      </c>
    </row>
    <row r="6983" spans="1:2" x14ac:dyDescent="0.25">
      <c r="A6983" s="10" t="s">
        <v>1904</v>
      </c>
      <c r="B6983" s="7" t="s">
        <v>1903</v>
      </c>
    </row>
    <row r="6984" spans="1:2" x14ac:dyDescent="0.25">
      <c r="A6984" s="10" t="s">
        <v>1902</v>
      </c>
      <c r="B6984" s="7" t="s">
        <v>1901</v>
      </c>
    </row>
    <row r="6985" spans="1:2" x14ac:dyDescent="0.25">
      <c r="A6985" s="10" t="s">
        <v>1900</v>
      </c>
      <c r="B6985" s="7" t="s">
        <v>1899</v>
      </c>
    </row>
    <row r="6986" spans="1:2" x14ac:dyDescent="0.25">
      <c r="A6986" s="10" t="s">
        <v>1898</v>
      </c>
      <c r="B6986" s="7" t="s">
        <v>1897</v>
      </c>
    </row>
    <row r="6987" spans="1:2" x14ac:dyDescent="0.25">
      <c r="A6987" s="10" t="s">
        <v>1896</v>
      </c>
      <c r="B6987" s="7" t="s">
        <v>1895</v>
      </c>
    </row>
    <row r="6988" spans="1:2" x14ac:dyDescent="0.25">
      <c r="A6988" s="10" t="s">
        <v>1894</v>
      </c>
      <c r="B6988" s="7" t="s">
        <v>1893</v>
      </c>
    </row>
    <row r="6989" spans="1:2" x14ac:dyDescent="0.25">
      <c r="A6989" s="10" t="s">
        <v>1892</v>
      </c>
      <c r="B6989" s="7" t="s">
        <v>1891</v>
      </c>
    </row>
    <row r="6990" spans="1:2" x14ac:dyDescent="0.25">
      <c r="A6990" s="10" t="s">
        <v>1890</v>
      </c>
      <c r="B6990" s="7" t="s">
        <v>1889</v>
      </c>
    </row>
    <row r="6991" spans="1:2" x14ac:dyDescent="0.25">
      <c r="A6991" s="10" t="s">
        <v>1888</v>
      </c>
      <c r="B6991" s="7" t="s">
        <v>1887</v>
      </c>
    </row>
    <row r="6992" spans="1:2" x14ac:dyDescent="0.25">
      <c r="A6992" s="10" t="s">
        <v>1886</v>
      </c>
      <c r="B6992" s="7" t="s">
        <v>1885</v>
      </c>
    </row>
    <row r="6993" spans="1:2" x14ac:dyDescent="0.25">
      <c r="A6993" s="10" t="s">
        <v>1884</v>
      </c>
      <c r="B6993" s="7" t="s">
        <v>1883</v>
      </c>
    </row>
    <row r="6994" spans="1:2" x14ac:dyDescent="0.25">
      <c r="A6994" s="10" t="s">
        <v>1882</v>
      </c>
      <c r="B6994" s="7" t="s">
        <v>1881</v>
      </c>
    </row>
    <row r="6995" spans="1:2" x14ac:dyDescent="0.25">
      <c r="A6995" s="10" t="s">
        <v>1880</v>
      </c>
      <c r="B6995" s="7" t="s">
        <v>1879</v>
      </c>
    </row>
    <row r="6996" spans="1:2" x14ac:dyDescent="0.25">
      <c r="A6996" s="10" t="s">
        <v>1878</v>
      </c>
      <c r="B6996" s="7" t="s">
        <v>1877</v>
      </c>
    </row>
    <row r="6997" spans="1:2" x14ac:dyDescent="0.25">
      <c r="A6997" s="10" t="s">
        <v>1876</v>
      </c>
      <c r="B6997" s="7" t="s">
        <v>1875</v>
      </c>
    </row>
    <row r="6998" spans="1:2" x14ac:dyDescent="0.25">
      <c r="A6998" s="10" t="s">
        <v>1874</v>
      </c>
      <c r="B6998" s="7" t="s">
        <v>1873</v>
      </c>
    </row>
    <row r="6999" spans="1:2" x14ac:dyDescent="0.25">
      <c r="A6999" s="10" t="s">
        <v>1872</v>
      </c>
      <c r="B6999" s="7" t="s">
        <v>1871</v>
      </c>
    </row>
    <row r="7000" spans="1:2" x14ac:dyDescent="0.25">
      <c r="A7000" s="10" t="s">
        <v>1870</v>
      </c>
      <c r="B7000" s="7" t="s">
        <v>1869</v>
      </c>
    </row>
    <row r="7001" spans="1:2" x14ac:dyDescent="0.25">
      <c r="A7001" s="10" t="s">
        <v>1868</v>
      </c>
      <c r="B7001" s="7" t="s">
        <v>1867</v>
      </c>
    </row>
    <row r="7002" spans="1:2" x14ac:dyDescent="0.25">
      <c r="A7002" s="10" t="s">
        <v>1866</v>
      </c>
      <c r="B7002" s="7" t="s">
        <v>1865</v>
      </c>
    </row>
    <row r="7003" spans="1:2" x14ac:dyDescent="0.25">
      <c r="A7003" s="10" t="s">
        <v>1864</v>
      </c>
      <c r="B7003" s="7" t="s">
        <v>1863</v>
      </c>
    </row>
    <row r="7004" spans="1:2" x14ac:dyDescent="0.25">
      <c r="A7004" s="10" t="s">
        <v>1862</v>
      </c>
      <c r="B7004" s="7" t="s">
        <v>1861</v>
      </c>
    </row>
    <row r="7005" spans="1:2" x14ac:dyDescent="0.25">
      <c r="A7005" s="10" t="s">
        <v>1860</v>
      </c>
      <c r="B7005" s="7" t="s">
        <v>1859</v>
      </c>
    </row>
    <row r="7006" spans="1:2" x14ac:dyDescent="0.25">
      <c r="A7006" s="10" t="s">
        <v>1858</v>
      </c>
      <c r="B7006" s="7" t="s">
        <v>1857</v>
      </c>
    </row>
    <row r="7007" spans="1:2" x14ac:dyDescent="0.25">
      <c r="A7007" s="10" t="s">
        <v>1856</v>
      </c>
      <c r="B7007" s="7" t="s">
        <v>1855</v>
      </c>
    </row>
    <row r="7008" spans="1:2" x14ac:dyDescent="0.25">
      <c r="A7008" s="10" t="s">
        <v>1854</v>
      </c>
      <c r="B7008" s="7" t="s">
        <v>1853</v>
      </c>
    </row>
    <row r="7009" spans="1:2" x14ac:dyDescent="0.25">
      <c r="A7009" s="10" t="s">
        <v>1852</v>
      </c>
      <c r="B7009" s="7" t="s">
        <v>1851</v>
      </c>
    </row>
    <row r="7010" spans="1:2" x14ac:dyDescent="0.25">
      <c r="A7010" s="10" t="s">
        <v>1850</v>
      </c>
      <c r="B7010" s="7" t="s">
        <v>1849</v>
      </c>
    </row>
    <row r="7011" spans="1:2" x14ac:dyDescent="0.25">
      <c r="A7011" s="10" t="s">
        <v>1848</v>
      </c>
      <c r="B7011" s="7" t="s">
        <v>1847</v>
      </c>
    </row>
    <row r="7012" spans="1:2" x14ac:dyDescent="0.25">
      <c r="A7012" s="10" t="s">
        <v>1846</v>
      </c>
      <c r="B7012" s="7" t="s">
        <v>1845</v>
      </c>
    </row>
    <row r="7013" spans="1:2" x14ac:dyDescent="0.25">
      <c r="A7013" s="10" t="s">
        <v>1844</v>
      </c>
      <c r="B7013" s="7" t="s">
        <v>1843</v>
      </c>
    </row>
    <row r="7014" spans="1:2" x14ac:dyDescent="0.25">
      <c r="A7014" s="10" t="s">
        <v>1842</v>
      </c>
      <c r="B7014" s="7" t="s">
        <v>1841</v>
      </c>
    </row>
    <row r="7015" spans="1:2" x14ac:dyDescent="0.25">
      <c r="A7015" s="10" t="s">
        <v>1840</v>
      </c>
      <c r="B7015" s="7" t="s">
        <v>1839</v>
      </c>
    </row>
    <row r="7016" spans="1:2" x14ac:dyDescent="0.25">
      <c r="A7016" s="10" t="s">
        <v>1838</v>
      </c>
      <c r="B7016" s="7" t="s">
        <v>1837</v>
      </c>
    </row>
    <row r="7017" spans="1:2" x14ac:dyDescent="0.25">
      <c r="A7017" s="10" t="s">
        <v>1836</v>
      </c>
      <c r="B7017" s="7" t="s">
        <v>1835</v>
      </c>
    </row>
    <row r="7018" spans="1:2" x14ac:dyDescent="0.25">
      <c r="A7018" s="10" t="s">
        <v>1834</v>
      </c>
      <c r="B7018" s="7" t="s">
        <v>1833</v>
      </c>
    </row>
    <row r="7019" spans="1:2" x14ac:dyDescent="0.25">
      <c r="A7019" s="10" t="s">
        <v>1832</v>
      </c>
      <c r="B7019" s="7" t="s">
        <v>1831</v>
      </c>
    </row>
    <row r="7020" spans="1:2" x14ac:dyDescent="0.25">
      <c r="A7020" s="10" t="s">
        <v>1830</v>
      </c>
      <c r="B7020" s="7" t="s">
        <v>1829</v>
      </c>
    </row>
    <row r="7021" spans="1:2" x14ac:dyDescent="0.25">
      <c r="A7021" s="10" t="s">
        <v>1828</v>
      </c>
      <c r="B7021" s="7" t="s">
        <v>1827</v>
      </c>
    </row>
    <row r="7022" spans="1:2" x14ac:dyDescent="0.25">
      <c r="A7022" s="10" t="s">
        <v>1826</v>
      </c>
      <c r="B7022" s="7" t="s">
        <v>1825</v>
      </c>
    </row>
    <row r="7023" spans="1:2" x14ac:dyDescent="0.25">
      <c r="A7023" s="10" t="s">
        <v>1824</v>
      </c>
      <c r="B7023" s="7" t="s">
        <v>1823</v>
      </c>
    </row>
    <row r="7024" spans="1:2" x14ac:dyDescent="0.25">
      <c r="A7024" s="10" t="s">
        <v>1822</v>
      </c>
      <c r="B7024" s="7" t="s">
        <v>1821</v>
      </c>
    </row>
    <row r="7025" spans="1:2" x14ac:dyDescent="0.25">
      <c r="A7025" s="10" t="s">
        <v>1820</v>
      </c>
      <c r="B7025" s="7" t="s">
        <v>1819</v>
      </c>
    </row>
    <row r="7026" spans="1:2" x14ac:dyDescent="0.25">
      <c r="A7026" s="10" t="s">
        <v>1818</v>
      </c>
      <c r="B7026" s="7" t="s">
        <v>1817</v>
      </c>
    </row>
    <row r="7027" spans="1:2" x14ac:dyDescent="0.25">
      <c r="A7027" s="10" t="s">
        <v>1816</v>
      </c>
      <c r="B7027" s="7" t="s">
        <v>1815</v>
      </c>
    </row>
    <row r="7028" spans="1:2" x14ac:dyDescent="0.25">
      <c r="A7028" s="10" t="s">
        <v>1814</v>
      </c>
      <c r="B7028" s="7" t="s">
        <v>1813</v>
      </c>
    </row>
    <row r="7029" spans="1:2" x14ac:dyDescent="0.25">
      <c r="A7029" s="10" t="s">
        <v>1812</v>
      </c>
      <c r="B7029" s="7" t="s">
        <v>1811</v>
      </c>
    </row>
    <row r="7030" spans="1:2" x14ac:dyDescent="0.25">
      <c r="A7030" s="10" t="s">
        <v>1810</v>
      </c>
      <c r="B7030" s="7" t="s">
        <v>1809</v>
      </c>
    </row>
    <row r="7031" spans="1:2" x14ac:dyDescent="0.25">
      <c r="A7031" s="10" t="s">
        <v>1808</v>
      </c>
      <c r="B7031" s="7" t="s">
        <v>1807</v>
      </c>
    </row>
    <row r="7032" spans="1:2" x14ac:dyDescent="0.25">
      <c r="A7032" s="10" t="s">
        <v>1806</v>
      </c>
      <c r="B7032" s="7" t="s">
        <v>1805</v>
      </c>
    </row>
    <row r="7033" spans="1:2" x14ac:dyDescent="0.25">
      <c r="A7033" s="10" t="s">
        <v>1804</v>
      </c>
      <c r="B7033" s="7" t="s">
        <v>1803</v>
      </c>
    </row>
    <row r="7034" spans="1:2" x14ac:dyDescent="0.25">
      <c r="A7034" s="10" t="s">
        <v>1802</v>
      </c>
      <c r="B7034" s="7" t="s">
        <v>1801</v>
      </c>
    </row>
    <row r="7035" spans="1:2" x14ac:dyDescent="0.25">
      <c r="A7035" s="10" t="s">
        <v>1800</v>
      </c>
      <c r="B7035" s="7" t="s">
        <v>1799</v>
      </c>
    </row>
    <row r="7036" spans="1:2" x14ac:dyDescent="0.25">
      <c r="A7036" s="10" t="s">
        <v>1798</v>
      </c>
      <c r="B7036" s="7" t="s">
        <v>1797</v>
      </c>
    </row>
    <row r="7037" spans="1:2" x14ac:dyDescent="0.25">
      <c r="A7037" s="10" t="s">
        <v>1796</v>
      </c>
      <c r="B7037" s="7" t="s">
        <v>1795</v>
      </c>
    </row>
    <row r="7038" spans="1:2" x14ac:dyDescent="0.25">
      <c r="A7038" s="10" t="s">
        <v>1794</v>
      </c>
      <c r="B7038" s="7" t="s">
        <v>1793</v>
      </c>
    </row>
    <row r="7039" spans="1:2" x14ac:dyDescent="0.25">
      <c r="A7039" s="10" t="s">
        <v>1792</v>
      </c>
      <c r="B7039" s="7" t="s">
        <v>1791</v>
      </c>
    </row>
    <row r="7040" spans="1:2" x14ac:dyDescent="0.25">
      <c r="A7040" s="10" t="s">
        <v>1790</v>
      </c>
      <c r="B7040" s="7" t="s">
        <v>1789</v>
      </c>
    </row>
    <row r="7041" spans="1:2" x14ac:dyDescent="0.25">
      <c r="A7041" s="10" t="s">
        <v>1788</v>
      </c>
      <c r="B7041" s="7" t="s">
        <v>1787</v>
      </c>
    </row>
    <row r="7042" spans="1:2" x14ac:dyDescent="0.25">
      <c r="A7042" s="10" t="s">
        <v>1786</v>
      </c>
      <c r="B7042" s="7" t="s">
        <v>1785</v>
      </c>
    </row>
    <row r="7043" spans="1:2" x14ac:dyDescent="0.25">
      <c r="A7043" s="10" t="s">
        <v>1784</v>
      </c>
      <c r="B7043" s="7" t="s">
        <v>1783</v>
      </c>
    </row>
    <row r="7044" spans="1:2" x14ac:dyDescent="0.25">
      <c r="A7044" s="10" t="s">
        <v>1782</v>
      </c>
      <c r="B7044" s="7" t="s">
        <v>1781</v>
      </c>
    </row>
    <row r="7045" spans="1:2" x14ac:dyDescent="0.25">
      <c r="A7045" s="10" t="s">
        <v>1780</v>
      </c>
      <c r="B7045" s="7" t="s">
        <v>1779</v>
      </c>
    </row>
    <row r="7046" spans="1:2" x14ac:dyDescent="0.25">
      <c r="A7046" s="10" t="s">
        <v>1778</v>
      </c>
      <c r="B7046" s="7" t="s">
        <v>1777</v>
      </c>
    </row>
    <row r="7047" spans="1:2" x14ac:dyDescent="0.25">
      <c r="A7047" s="10" t="s">
        <v>1776</v>
      </c>
      <c r="B7047" s="7" t="s">
        <v>1775</v>
      </c>
    </row>
    <row r="7048" spans="1:2" x14ac:dyDescent="0.25">
      <c r="A7048" s="10" t="s">
        <v>1774</v>
      </c>
      <c r="B7048" s="7" t="s">
        <v>1773</v>
      </c>
    </row>
    <row r="7049" spans="1:2" x14ac:dyDescent="0.25">
      <c r="A7049" s="10" t="s">
        <v>1772</v>
      </c>
      <c r="B7049" s="7" t="s">
        <v>1771</v>
      </c>
    </row>
    <row r="7050" spans="1:2" x14ac:dyDescent="0.25">
      <c r="A7050" s="10" t="s">
        <v>1770</v>
      </c>
      <c r="B7050" s="7" t="s">
        <v>1769</v>
      </c>
    </row>
    <row r="7051" spans="1:2" x14ac:dyDescent="0.25">
      <c r="A7051" s="10" t="s">
        <v>1768</v>
      </c>
      <c r="B7051" s="7" t="s">
        <v>1767</v>
      </c>
    </row>
    <row r="7052" spans="1:2" x14ac:dyDescent="0.25">
      <c r="A7052" s="10" t="s">
        <v>1766</v>
      </c>
      <c r="B7052" s="7" t="s">
        <v>1765</v>
      </c>
    </row>
    <row r="7053" spans="1:2" x14ac:dyDescent="0.25">
      <c r="A7053" s="10" t="s">
        <v>1764</v>
      </c>
      <c r="B7053" s="7" t="s">
        <v>1763</v>
      </c>
    </row>
    <row r="7054" spans="1:2" x14ac:dyDescent="0.25">
      <c r="A7054" s="10" t="s">
        <v>1762</v>
      </c>
      <c r="B7054" s="7" t="s">
        <v>1761</v>
      </c>
    </row>
    <row r="7055" spans="1:2" x14ac:dyDescent="0.25">
      <c r="A7055" s="10" t="s">
        <v>1760</v>
      </c>
      <c r="B7055" s="7" t="s">
        <v>1759</v>
      </c>
    </row>
    <row r="7056" spans="1:2" x14ac:dyDescent="0.25">
      <c r="A7056" s="10" t="s">
        <v>1758</v>
      </c>
      <c r="B7056" s="7" t="s">
        <v>1757</v>
      </c>
    </row>
    <row r="7057" spans="1:2" x14ac:dyDescent="0.25">
      <c r="A7057" s="10" t="s">
        <v>1756</v>
      </c>
      <c r="B7057" s="7" t="s">
        <v>1755</v>
      </c>
    </row>
    <row r="7058" spans="1:2" x14ac:dyDescent="0.25">
      <c r="A7058" s="10" t="s">
        <v>1754</v>
      </c>
      <c r="B7058" s="7" t="s">
        <v>1753</v>
      </c>
    </row>
    <row r="7059" spans="1:2" x14ac:dyDescent="0.25">
      <c r="A7059" s="10" t="s">
        <v>1752</v>
      </c>
      <c r="B7059" s="7" t="s">
        <v>1751</v>
      </c>
    </row>
    <row r="7060" spans="1:2" x14ac:dyDescent="0.25">
      <c r="A7060" s="10" t="s">
        <v>1750</v>
      </c>
      <c r="B7060" s="7" t="s">
        <v>1749</v>
      </c>
    </row>
    <row r="7061" spans="1:2" x14ac:dyDescent="0.25">
      <c r="A7061" s="10" t="s">
        <v>1748</v>
      </c>
      <c r="B7061" s="7" t="s">
        <v>1747</v>
      </c>
    </row>
    <row r="7062" spans="1:2" x14ac:dyDescent="0.25">
      <c r="A7062" s="10" t="s">
        <v>1746</v>
      </c>
      <c r="B7062" s="7" t="s">
        <v>1745</v>
      </c>
    </row>
    <row r="7063" spans="1:2" x14ac:dyDescent="0.25">
      <c r="A7063" s="10" t="s">
        <v>1744</v>
      </c>
      <c r="B7063" s="7" t="s">
        <v>1743</v>
      </c>
    </row>
    <row r="7064" spans="1:2" x14ac:dyDescent="0.25">
      <c r="A7064" s="10" t="s">
        <v>1742</v>
      </c>
      <c r="B7064" s="7" t="s">
        <v>1741</v>
      </c>
    </row>
    <row r="7065" spans="1:2" x14ac:dyDescent="0.25">
      <c r="A7065" s="10" t="s">
        <v>1740</v>
      </c>
      <c r="B7065" s="7" t="s">
        <v>1739</v>
      </c>
    </row>
    <row r="7066" spans="1:2" x14ac:dyDescent="0.25">
      <c r="A7066" s="10" t="s">
        <v>1738</v>
      </c>
      <c r="B7066" s="7" t="s">
        <v>1737</v>
      </c>
    </row>
    <row r="7067" spans="1:2" x14ac:dyDescent="0.25">
      <c r="A7067" s="10" t="s">
        <v>1736</v>
      </c>
      <c r="B7067" s="7" t="s">
        <v>1735</v>
      </c>
    </row>
    <row r="7068" spans="1:2" x14ac:dyDescent="0.25">
      <c r="A7068" s="10" t="s">
        <v>1734</v>
      </c>
      <c r="B7068" s="7" t="s">
        <v>1733</v>
      </c>
    </row>
    <row r="7069" spans="1:2" x14ac:dyDescent="0.25">
      <c r="A7069" s="10" t="s">
        <v>1732</v>
      </c>
      <c r="B7069" s="7" t="s">
        <v>1731</v>
      </c>
    </row>
    <row r="7070" spans="1:2" x14ac:dyDescent="0.25">
      <c r="A7070" s="10" t="s">
        <v>1730</v>
      </c>
      <c r="B7070" s="7" t="s">
        <v>1729</v>
      </c>
    </row>
    <row r="7071" spans="1:2" x14ac:dyDescent="0.25">
      <c r="A7071" s="10" t="s">
        <v>1728</v>
      </c>
      <c r="B7071" s="7" t="s">
        <v>1727</v>
      </c>
    </row>
    <row r="7072" spans="1:2" x14ac:dyDescent="0.25">
      <c r="A7072" s="10" t="s">
        <v>1726</v>
      </c>
      <c r="B7072" s="7" t="s">
        <v>1725</v>
      </c>
    </row>
    <row r="7073" spans="1:2" x14ac:dyDescent="0.25">
      <c r="A7073" s="10" t="s">
        <v>1724</v>
      </c>
      <c r="B7073" s="7" t="s">
        <v>1723</v>
      </c>
    </row>
    <row r="7074" spans="1:2" x14ac:dyDescent="0.25">
      <c r="A7074" s="10" t="s">
        <v>1722</v>
      </c>
      <c r="B7074" s="7" t="s">
        <v>1721</v>
      </c>
    </row>
    <row r="7075" spans="1:2" x14ac:dyDescent="0.25">
      <c r="A7075" s="10" t="s">
        <v>1720</v>
      </c>
      <c r="B7075" s="7" t="s">
        <v>1719</v>
      </c>
    </row>
    <row r="7076" spans="1:2" x14ac:dyDescent="0.25">
      <c r="A7076" s="10" t="s">
        <v>1718</v>
      </c>
      <c r="B7076" s="7" t="s">
        <v>1717</v>
      </c>
    </row>
    <row r="7077" spans="1:2" x14ac:dyDescent="0.25">
      <c r="A7077" s="10" t="s">
        <v>1716</v>
      </c>
      <c r="B7077" s="7" t="s">
        <v>1715</v>
      </c>
    </row>
    <row r="7078" spans="1:2" x14ac:dyDescent="0.25">
      <c r="A7078" s="10" t="s">
        <v>1714</v>
      </c>
      <c r="B7078" s="7" t="s">
        <v>1713</v>
      </c>
    </row>
    <row r="7079" spans="1:2" x14ac:dyDescent="0.25">
      <c r="A7079" s="10" t="s">
        <v>1712</v>
      </c>
      <c r="B7079" s="7" t="s">
        <v>1711</v>
      </c>
    </row>
    <row r="7080" spans="1:2" x14ac:dyDescent="0.25">
      <c r="A7080" s="10" t="s">
        <v>1710</v>
      </c>
      <c r="B7080" s="7" t="s">
        <v>1709</v>
      </c>
    </row>
    <row r="7081" spans="1:2" x14ac:dyDescent="0.25">
      <c r="A7081" s="10" t="s">
        <v>1708</v>
      </c>
      <c r="B7081" s="7" t="s">
        <v>1707</v>
      </c>
    </row>
    <row r="7082" spans="1:2" x14ac:dyDescent="0.25">
      <c r="A7082" s="10" t="s">
        <v>1706</v>
      </c>
      <c r="B7082" s="7" t="s">
        <v>1705</v>
      </c>
    </row>
    <row r="7083" spans="1:2" x14ac:dyDescent="0.25">
      <c r="A7083" s="10" t="s">
        <v>1704</v>
      </c>
      <c r="B7083" s="7" t="s">
        <v>1703</v>
      </c>
    </row>
    <row r="7084" spans="1:2" x14ac:dyDescent="0.25">
      <c r="A7084" s="10" t="s">
        <v>1702</v>
      </c>
      <c r="B7084" s="7" t="s">
        <v>1701</v>
      </c>
    </row>
    <row r="7085" spans="1:2" x14ac:dyDescent="0.25">
      <c r="A7085" s="10" t="s">
        <v>1700</v>
      </c>
      <c r="B7085" s="7" t="s">
        <v>1699</v>
      </c>
    </row>
    <row r="7086" spans="1:2" x14ac:dyDescent="0.25">
      <c r="A7086" s="10" t="s">
        <v>1698</v>
      </c>
      <c r="B7086" s="7" t="s">
        <v>1697</v>
      </c>
    </row>
    <row r="7087" spans="1:2" x14ac:dyDescent="0.25">
      <c r="A7087" s="10" t="s">
        <v>1696</v>
      </c>
      <c r="B7087" s="7" t="s">
        <v>1695</v>
      </c>
    </row>
    <row r="7088" spans="1:2" x14ac:dyDescent="0.25">
      <c r="A7088" s="10" t="s">
        <v>1694</v>
      </c>
      <c r="B7088" s="7" t="s">
        <v>1693</v>
      </c>
    </row>
    <row r="7089" spans="1:2" x14ac:dyDescent="0.25">
      <c r="A7089" s="10" t="s">
        <v>1692</v>
      </c>
      <c r="B7089" s="7" t="s">
        <v>1691</v>
      </c>
    </row>
    <row r="7090" spans="1:2" x14ac:dyDescent="0.25">
      <c r="A7090" s="10" t="s">
        <v>1690</v>
      </c>
      <c r="B7090" s="7" t="s">
        <v>1689</v>
      </c>
    </row>
    <row r="7091" spans="1:2" x14ac:dyDescent="0.25">
      <c r="A7091" s="10" t="s">
        <v>1688</v>
      </c>
      <c r="B7091" s="7" t="s">
        <v>1687</v>
      </c>
    </row>
    <row r="7092" spans="1:2" x14ac:dyDescent="0.25">
      <c r="A7092" s="10" t="s">
        <v>1686</v>
      </c>
      <c r="B7092" s="7" t="s">
        <v>1685</v>
      </c>
    </row>
    <row r="7093" spans="1:2" x14ac:dyDescent="0.25">
      <c r="A7093" s="10" t="s">
        <v>1684</v>
      </c>
      <c r="B7093" s="7" t="s">
        <v>1683</v>
      </c>
    </row>
    <row r="7094" spans="1:2" x14ac:dyDescent="0.25">
      <c r="A7094" s="10" t="s">
        <v>1682</v>
      </c>
      <c r="B7094" s="7" t="s">
        <v>1681</v>
      </c>
    </row>
    <row r="7095" spans="1:2" x14ac:dyDescent="0.25">
      <c r="A7095" s="10" t="s">
        <v>1680</v>
      </c>
      <c r="B7095" s="7" t="s">
        <v>1679</v>
      </c>
    </row>
    <row r="7096" spans="1:2" x14ac:dyDescent="0.25">
      <c r="A7096" s="10" t="s">
        <v>1678</v>
      </c>
      <c r="B7096" s="7" t="s">
        <v>1677</v>
      </c>
    </row>
    <row r="7097" spans="1:2" x14ac:dyDescent="0.25">
      <c r="A7097" s="10" t="s">
        <v>1676</v>
      </c>
      <c r="B7097" s="7" t="s">
        <v>1675</v>
      </c>
    </row>
    <row r="7098" spans="1:2" x14ac:dyDescent="0.25">
      <c r="A7098" s="10" t="s">
        <v>1674</v>
      </c>
      <c r="B7098" s="7" t="s">
        <v>1673</v>
      </c>
    </row>
    <row r="7099" spans="1:2" x14ac:dyDescent="0.25">
      <c r="A7099" s="10" t="s">
        <v>1672</v>
      </c>
      <c r="B7099" s="7" t="s">
        <v>1671</v>
      </c>
    </row>
    <row r="7100" spans="1:2" x14ac:dyDescent="0.25">
      <c r="A7100" s="10" t="s">
        <v>1670</v>
      </c>
      <c r="B7100" s="7" t="s">
        <v>1669</v>
      </c>
    </row>
    <row r="7101" spans="1:2" x14ac:dyDescent="0.25">
      <c r="A7101" s="10" t="s">
        <v>1668</v>
      </c>
      <c r="B7101" s="7" t="s">
        <v>1667</v>
      </c>
    </row>
    <row r="7102" spans="1:2" x14ac:dyDescent="0.25">
      <c r="A7102" s="10" t="s">
        <v>1666</v>
      </c>
      <c r="B7102" s="7" t="s">
        <v>1665</v>
      </c>
    </row>
    <row r="7103" spans="1:2" x14ac:dyDescent="0.25">
      <c r="A7103" s="10" t="s">
        <v>1664</v>
      </c>
      <c r="B7103" s="7" t="s">
        <v>1663</v>
      </c>
    </row>
    <row r="7104" spans="1:2" x14ac:dyDescent="0.25">
      <c r="A7104" s="10" t="s">
        <v>1662</v>
      </c>
      <c r="B7104" s="7" t="s">
        <v>1661</v>
      </c>
    </row>
    <row r="7105" spans="1:2" x14ac:dyDescent="0.25">
      <c r="A7105" s="10" t="s">
        <v>1660</v>
      </c>
      <c r="B7105" s="7" t="s">
        <v>1659</v>
      </c>
    </row>
    <row r="7106" spans="1:2" x14ac:dyDescent="0.25">
      <c r="A7106" s="10" t="s">
        <v>1658</v>
      </c>
      <c r="B7106" s="7" t="s">
        <v>1657</v>
      </c>
    </row>
    <row r="7107" spans="1:2" x14ac:dyDescent="0.25">
      <c r="A7107" s="10" t="s">
        <v>1656</v>
      </c>
      <c r="B7107" s="7" t="s">
        <v>1655</v>
      </c>
    </row>
    <row r="7108" spans="1:2" x14ac:dyDescent="0.25">
      <c r="A7108" s="10" t="s">
        <v>1654</v>
      </c>
      <c r="B7108" s="7" t="s">
        <v>1653</v>
      </c>
    </row>
    <row r="7109" spans="1:2" x14ac:dyDescent="0.25">
      <c r="A7109" s="10" t="s">
        <v>1652</v>
      </c>
      <c r="B7109" s="7" t="s">
        <v>1651</v>
      </c>
    </row>
    <row r="7110" spans="1:2" x14ac:dyDescent="0.25">
      <c r="A7110" s="10" t="s">
        <v>1650</v>
      </c>
      <c r="B7110" s="7" t="s">
        <v>1649</v>
      </c>
    </row>
    <row r="7111" spans="1:2" x14ac:dyDescent="0.25">
      <c r="A7111" s="10" t="s">
        <v>1648</v>
      </c>
      <c r="B7111" s="7" t="s">
        <v>1647</v>
      </c>
    </row>
    <row r="7112" spans="1:2" x14ac:dyDescent="0.25">
      <c r="A7112" s="10" t="s">
        <v>1646</v>
      </c>
      <c r="B7112" s="7" t="s">
        <v>1645</v>
      </c>
    </row>
    <row r="7113" spans="1:2" x14ac:dyDescent="0.25">
      <c r="A7113" s="10" t="s">
        <v>1644</v>
      </c>
      <c r="B7113" s="7" t="s">
        <v>1643</v>
      </c>
    </row>
    <row r="7114" spans="1:2" x14ac:dyDescent="0.25">
      <c r="A7114" s="10" t="s">
        <v>1642</v>
      </c>
      <c r="B7114" s="7" t="s">
        <v>1641</v>
      </c>
    </row>
    <row r="7115" spans="1:2" x14ac:dyDescent="0.25">
      <c r="A7115" s="10" t="s">
        <v>1640</v>
      </c>
      <c r="B7115" s="7" t="s">
        <v>1639</v>
      </c>
    </row>
    <row r="7116" spans="1:2" x14ac:dyDescent="0.25">
      <c r="A7116" s="10" t="s">
        <v>1638</v>
      </c>
      <c r="B7116" s="7" t="s">
        <v>1637</v>
      </c>
    </row>
    <row r="7117" spans="1:2" x14ac:dyDescent="0.25">
      <c r="A7117" s="10" t="s">
        <v>1636</v>
      </c>
      <c r="B7117" s="7" t="s">
        <v>1635</v>
      </c>
    </row>
    <row r="7118" spans="1:2" x14ac:dyDescent="0.25">
      <c r="A7118" s="10" t="s">
        <v>1634</v>
      </c>
      <c r="B7118" s="7" t="s">
        <v>1633</v>
      </c>
    </row>
    <row r="7119" spans="1:2" x14ac:dyDescent="0.25">
      <c r="A7119" s="10" t="s">
        <v>1632</v>
      </c>
      <c r="B7119" s="7" t="s">
        <v>1631</v>
      </c>
    </row>
    <row r="7120" spans="1:2" x14ac:dyDescent="0.25">
      <c r="A7120" s="10" t="s">
        <v>1630</v>
      </c>
      <c r="B7120" s="7" t="s">
        <v>1629</v>
      </c>
    </row>
    <row r="7121" spans="1:2" x14ac:dyDescent="0.25">
      <c r="A7121" s="10" t="s">
        <v>1628</v>
      </c>
      <c r="B7121" s="7" t="s">
        <v>1627</v>
      </c>
    </row>
    <row r="7122" spans="1:2" x14ac:dyDescent="0.25">
      <c r="A7122" s="10" t="s">
        <v>1626</v>
      </c>
      <c r="B7122" s="7" t="s">
        <v>1625</v>
      </c>
    </row>
    <row r="7123" spans="1:2" x14ac:dyDescent="0.25">
      <c r="A7123" s="10" t="s">
        <v>1624</v>
      </c>
      <c r="B7123" s="7" t="s">
        <v>1623</v>
      </c>
    </row>
    <row r="7124" spans="1:2" x14ac:dyDescent="0.25">
      <c r="A7124" s="10" t="s">
        <v>1622</v>
      </c>
      <c r="B7124" s="7" t="s">
        <v>1621</v>
      </c>
    </row>
    <row r="7125" spans="1:2" x14ac:dyDescent="0.25">
      <c r="A7125" s="10" t="s">
        <v>1620</v>
      </c>
      <c r="B7125" s="7" t="s">
        <v>1619</v>
      </c>
    </row>
    <row r="7126" spans="1:2" x14ac:dyDescent="0.25">
      <c r="A7126" s="10" t="s">
        <v>1618</v>
      </c>
      <c r="B7126" s="7" t="s">
        <v>1617</v>
      </c>
    </row>
    <row r="7127" spans="1:2" x14ac:dyDescent="0.25">
      <c r="A7127" s="10" t="s">
        <v>1616</v>
      </c>
      <c r="B7127" s="7" t="s">
        <v>1615</v>
      </c>
    </row>
    <row r="7128" spans="1:2" x14ac:dyDescent="0.25">
      <c r="A7128" s="10" t="s">
        <v>1614</v>
      </c>
      <c r="B7128" s="7" t="s">
        <v>1613</v>
      </c>
    </row>
    <row r="7129" spans="1:2" x14ac:dyDescent="0.25">
      <c r="A7129" s="10" t="s">
        <v>1612</v>
      </c>
      <c r="B7129" s="7" t="s">
        <v>1611</v>
      </c>
    </row>
    <row r="7130" spans="1:2" x14ac:dyDescent="0.25">
      <c r="A7130" s="10" t="s">
        <v>1610</v>
      </c>
      <c r="B7130" s="7" t="s">
        <v>1609</v>
      </c>
    </row>
    <row r="7131" spans="1:2" x14ac:dyDescent="0.25">
      <c r="A7131" s="10" t="s">
        <v>1608</v>
      </c>
      <c r="B7131" s="7" t="s">
        <v>1607</v>
      </c>
    </row>
    <row r="7132" spans="1:2" x14ac:dyDescent="0.25">
      <c r="A7132" s="10" t="s">
        <v>1606</v>
      </c>
      <c r="B7132" s="7" t="s">
        <v>1605</v>
      </c>
    </row>
    <row r="7133" spans="1:2" x14ac:dyDescent="0.25">
      <c r="A7133" s="10" t="s">
        <v>1604</v>
      </c>
      <c r="B7133" s="7" t="s">
        <v>1603</v>
      </c>
    </row>
    <row r="7134" spans="1:2" x14ac:dyDescent="0.25">
      <c r="A7134" s="10" t="s">
        <v>1602</v>
      </c>
      <c r="B7134" s="7" t="s">
        <v>1601</v>
      </c>
    </row>
    <row r="7135" spans="1:2" x14ac:dyDescent="0.25">
      <c r="A7135" s="10" t="s">
        <v>1600</v>
      </c>
      <c r="B7135" s="7" t="s">
        <v>1599</v>
      </c>
    </row>
    <row r="7136" spans="1:2" x14ac:dyDescent="0.25">
      <c r="A7136" s="10" t="s">
        <v>1598</v>
      </c>
      <c r="B7136" s="7" t="s">
        <v>1597</v>
      </c>
    </row>
    <row r="7137" spans="1:2" x14ac:dyDescent="0.25">
      <c r="A7137" s="10" t="s">
        <v>1596</v>
      </c>
      <c r="B7137" s="7" t="s">
        <v>1595</v>
      </c>
    </row>
    <row r="7138" spans="1:2" x14ac:dyDescent="0.25">
      <c r="A7138" s="10" t="s">
        <v>1594</v>
      </c>
      <c r="B7138" s="7" t="s">
        <v>1593</v>
      </c>
    </row>
    <row r="7139" spans="1:2" x14ac:dyDescent="0.25">
      <c r="A7139" s="10" t="s">
        <v>1592</v>
      </c>
      <c r="B7139" s="7" t="s">
        <v>1591</v>
      </c>
    </row>
    <row r="7140" spans="1:2" x14ac:dyDescent="0.25">
      <c r="A7140" s="10" t="s">
        <v>1590</v>
      </c>
      <c r="B7140" s="7" t="s">
        <v>1589</v>
      </c>
    </row>
    <row r="7141" spans="1:2" x14ac:dyDescent="0.25">
      <c r="A7141" s="10" t="s">
        <v>1588</v>
      </c>
      <c r="B7141" s="7" t="s">
        <v>1587</v>
      </c>
    </row>
    <row r="7142" spans="1:2" x14ac:dyDescent="0.25">
      <c r="A7142" s="10" t="s">
        <v>1586</v>
      </c>
      <c r="B7142" s="7" t="s">
        <v>1585</v>
      </c>
    </row>
    <row r="7143" spans="1:2" x14ac:dyDescent="0.25">
      <c r="A7143" s="10" t="s">
        <v>1584</v>
      </c>
      <c r="B7143" s="7" t="s">
        <v>1583</v>
      </c>
    </row>
    <row r="7144" spans="1:2" x14ac:dyDescent="0.25">
      <c r="A7144" s="10" t="s">
        <v>1582</v>
      </c>
      <c r="B7144" s="7" t="s">
        <v>1581</v>
      </c>
    </row>
    <row r="7145" spans="1:2" x14ac:dyDescent="0.25">
      <c r="A7145" s="10" t="s">
        <v>1580</v>
      </c>
      <c r="B7145" s="7" t="s">
        <v>1579</v>
      </c>
    </row>
    <row r="7146" spans="1:2" x14ac:dyDescent="0.25">
      <c r="A7146" s="10" t="s">
        <v>1578</v>
      </c>
      <c r="B7146" s="7" t="s">
        <v>1577</v>
      </c>
    </row>
    <row r="7147" spans="1:2" x14ac:dyDescent="0.25">
      <c r="A7147" s="10" t="s">
        <v>1576</v>
      </c>
      <c r="B7147" s="7" t="s">
        <v>1575</v>
      </c>
    </row>
    <row r="7148" spans="1:2" x14ac:dyDescent="0.25">
      <c r="A7148" s="10" t="s">
        <v>1574</v>
      </c>
      <c r="B7148" s="7" t="s">
        <v>1573</v>
      </c>
    </row>
    <row r="7149" spans="1:2" x14ac:dyDescent="0.25">
      <c r="A7149" s="10" t="s">
        <v>1572</v>
      </c>
      <c r="B7149" s="7" t="s">
        <v>1571</v>
      </c>
    </row>
    <row r="7150" spans="1:2" x14ac:dyDescent="0.25">
      <c r="A7150" s="10" t="s">
        <v>1570</v>
      </c>
      <c r="B7150" s="7" t="s">
        <v>1569</v>
      </c>
    </row>
    <row r="7151" spans="1:2" x14ac:dyDescent="0.25">
      <c r="A7151" s="10" t="s">
        <v>1568</v>
      </c>
      <c r="B7151" s="7" t="s">
        <v>1567</v>
      </c>
    </row>
    <row r="7152" spans="1:2" x14ac:dyDescent="0.25">
      <c r="A7152" s="10" t="s">
        <v>1566</v>
      </c>
      <c r="B7152" s="7" t="s">
        <v>1565</v>
      </c>
    </row>
    <row r="7153" spans="1:2" x14ac:dyDescent="0.25">
      <c r="A7153" s="10" t="s">
        <v>1564</v>
      </c>
      <c r="B7153" s="7" t="s">
        <v>1563</v>
      </c>
    </row>
    <row r="7154" spans="1:2" x14ac:dyDescent="0.25">
      <c r="A7154" s="10" t="s">
        <v>1562</v>
      </c>
      <c r="B7154" s="7" t="s">
        <v>1561</v>
      </c>
    </row>
    <row r="7155" spans="1:2" x14ac:dyDescent="0.25">
      <c r="A7155" s="10" t="s">
        <v>1560</v>
      </c>
      <c r="B7155" s="7" t="s">
        <v>1559</v>
      </c>
    </row>
    <row r="7156" spans="1:2" x14ac:dyDescent="0.25">
      <c r="A7156" s="10" t="s">
        <v>1558</v>
      </c>
      <c r="B7156" s="7" t="s">
        <v>1557</v>
      </c>
    </row>
    <row r="7157" spans="1:2" x14ac:dyDescent="0.25">
      <c r="A7157" s="10" t="s">
        <v>1556</v>
      </c>
      <c r="B7157" s="7" t="s">
        <v>1555</v>
      </c>
    </row>
    <row r="7158" spans="1:2" x14ac:dyDescent="0.25">
      <c r="A7158" s="10" t="s">
        <v>1554</v>
      </c>
      <c r="B7158" s="7" t="s">
        <v>1553</v>
      </c>
    </row>
    <row r="7159" spans="1:2" x14ac:dyDescent="0.25">
      <c r="A7159" s="10" t="s">
        <v>1552</v>
      </c>
      <c r="B7159" s="7" t="s">
        <v>1551</v>
      </c>
    </row>
    <row r="7160" spans="1:2" x14ac:dyDescent="0.25">
      <c r="A7160" s="10" t="s">
        <v>1550</v>
      </c>
      <c r="B7160" s="7" t="s">
        <v>1549</v>
      </c>
    </row>
    <row r="7161" spans="1:2" x14ac:dyDescent="0.25">
      <c r="A7161" s="10" t="s">
        <v>1548</v>
      </c>
      <c r="B7161" s="7" t="s">
        <v>1547</v>
      </c>
    </row>
    <row r="7162" spans="1:2" x14ac:dyDescent="0.25">
      <c r="A7162" s="10" t="s">
        <v>1546</v>
      </c>
      <c r="B7162" s="7" t="s">
        <v>1545</v>
      </c>
    </row>
    <row r="7163" spans="1:2" x14ac:dyDescent="0.25">
      <c r="A7163" s="10" t="s">
        <v>1544</v>
      </c>
      <c r="B7163" s="7" t="s">
        <v>1543</v>
      </c>
    </row>
    <row r="7164" spans="1:2" x14ac:dyDescent="0.25">
      <c r="A7164" s="10" t="s">
        <v>1542</v>
      </c>
      <c r="B7164" s="7" t="s">
        <v>1541</v>
      </c>
    </row>
    <row r="7165" spans="1:2" x14ac:dyDescent="0.25">
      <c r="A7165" s="10" t="s">
        <v>1540</v>
      </c>
      <c r="B7165" s="7" t="s">
        <v>1539</v>
      </c>
    </row>
    <row r="7166" spans="1:2" x14ac:dyDescent="0.25">
      <c r="A7166" s="10" t="s">
        <v>1538</v>
      </c>
      <c r="B7166" s="7" t="s">
        <v>1537</v>
      </c>
    </row>
    <row r="7167" spans="1:2" x14ac:dyDescent="0.25">
      <c r="A7167" s="10" t="s">
        <v>1536</v>
      </c>
      <c r="B7167" s="7" t="s">
        <v>1535</v>
      </c>
    </row>
    <row r="7168" spans="1:2" x14ac:dyDescent="0.25">
      <c r="A7168" s="10" t="s">
        <v>1534</v>
      </c>
      <c r="B7168" s="7" t="s">
        <v>1533</v>
      </c>
    </row>
    <row r="7169" spans="1:2" x14ac:dyDescent="0.25">
      <c r="A7169" s="10" t="s">
        <v>1532</v>
      </c>
      <c r="B7169" s="7" t="s">
        <v>1531</v>
      </c>
    </row>
    <row r="7170" spans="1:2" x14ac:dyDescent="0.25">
      <c r="A7170" s="10" t="s">
        <v>1530</v>
      </c>
      <c r="B7170" s="7" t="s">
        <v>1529</v>
      </c>
    </row>
    <row r="7171" spans="1:2" x14ac:dyDescent="0.25">
      <c r="A7171" s="10" t="s">
        <v>1528</v>
      </c>
      <c r="B7171" s="7" t="s">
        <v>1527</v>
      </c>
    </row>
    <row r="7172" spans="1:2" x14ac:dyDescent="0.25">
      <c r="A7172" s="10" t="s">
        <v>1526</v>
      </c>
      <c r="B7172" s="7" t="s">
        <v>1525</v>
      </c>
    </row>
    <row r="7173" spans="1:2" x14ac:dyDescent="0.25">
      <c r="A7173" s="10" t="s">
        <v>1524</v>
      </c>
      <c r="B7173" s="7" t="s">
        <v>1523</v>
      </c>
    </row>
    <row r="7174" spans="1:2" x14ac:dyDescent="0.25">
      <c r="A7174" s="10" t="s">
        <v>1522</v>
      </c>
      <c r="B7174" s="7" t="s">
        <v>1521</v>
      </c>
    </row>
    <row r="7175" spans="1:2" x14ac:dyDescent="0.25">
      <c r="A7175" s="10" t="s">
        <v>1520</v>
      </c>
      <c r="B7175" s="7" t="s">
        <v>1519</v>
      </c>
    </row>
    <row r="7176" spans="1:2" x14ac:dyDescent="0.25">
      <c r="A7176" s="10" t="s">
        <v>1518</v>
      </c>
      <c r="B7176" s="7" t="s">
        <v>1517</v>
      </c>
    </row>
    <row r="7177" spans="1:2" x14ac:dyDescent="0.25">
      <c r="A7177" s="10" t="s">
        <v>1516</v>
      </c>
      <c r="B7177" s="7" t="s">
        <v>1515</v>
      </c>
    </row>
    <row r="7178" spans="1:2" x14ac:dyDescent="0.25">
      <c r="A7178" s="10" t="s">
        <v>1514</v>
      </c>
      <c r="B7178" s="7" t="s">
        <v>1513</v>
      </c>
    </row>
    <row r="7179" spans="1:2" x14ac:dyDescent="0.25">
      <c r="A7179" s="10" t="s">
        <v>1512</v>
      </c>
      <c r="B7179" s="7" t="s">
        <v>1511</v>
      </c>
    </row>
    <row r="7180" spans="1:2" x14ac:dyDescent="0.25">
      <c r="A7180" s="10" t="s">
        <v>1510</v>
      </c>
      <c r="B7180" s="7" t="s">
        <v>1509</v>
      </c>
    </row>
    <row r="7181" spans="1:2" x14ac:dyDescent="0.25">
      <c r="A7181" s="10" t="s">
        <v>1508</v>
      </c>
      <c r="B7181" s="7" t="s">
        <v>1507</v>
      </c>
    </row>
    <row r="7182" spans="1:2" x14ac:dyDescent="0.25">
      <c r="A7182" s="10" t="s">
        <v>1506</v>
      </c>
      <c r="B7182" s="7" t="s">
        <v>1505</v>
      </c>
    </row>
    <row r="7183" spans="1:2" x14ac:dyDescent="0.25">
      <c r="A7183" s="10" t="s">
        <v>1504</v>
      </c>
      <c r="B7183" s="7" t="s">
        <v>1503</v>
      </c>
    </row>
    <row r="7184" spans="1:2" x14ac:dyDescent="0.25">
      <c r="A7184" s="10" t="s">
        <v>1502</v>
      </c>
      <c r="B7184" s="7" t="s">
        <v>1501</v>
      </c>
    </row>
    <row r="7185" spans="1:2" x14ac:dyDescent="0.25">
      <c r="A7185" s="10" t="s">
        <v>1500</v>
      </c>
      <c r="B7185" s="7" t="s">
        <v>1499</v>
      </c>
    </row>
    <row r="7186" spans="1:2" x14ac:dyDescent="0.25">
      <c r="A7186" s="10" t="s">
        <v>1498</v>
      </c>
      <c r="B7186" s="7" t="s">
        <v>1497</v>
      </c>
    </row>
    <row r="7187" spans="1:2" x14ac:dyDescent="0.25">
      <c r="A7187" s="10" t="s">
        <v>1496</v>
      </c>
      <c r="B7187" s="7" t="s">
        <v>1495</v>
      </c>
    </row>
    <row r="7188" spans="1:2" x14ac:dyDescent="0.25">
      <c r="A7188" s="10" t="s">
        <v>1494</v>
      </c>
      <c r="B7188" s="7" t="s">
        <v>1493</v>
      </c>
    </row>
    <row r="7189" spans="1:2" x14ac:dyDescent="0.25">
      <c r="A7189" s="10" t="s">
        <v>1492</v>
      </c>
      <c r="B7189" s="7" t="s">
        <v>1491</v>
      </c>
    </row>
    <row r="7190" spans="1:2" x14ac:dyDescent="0.25">
      <c r="A7190" s="10" t="s">
        <v>1490</v>
      </c>
      <c r="B7190" s="7" t="s">
        <v>1489</v>
      </c>
    </row>
    <row r="7191" spans="1:2" x14ac:dyDescent="0.25">
      <c r="A7191" s="10" t="s">
        <v>1488</v>
      </c>
      <c r="B7191" s="7" t="s">
        <v>1487</v>
      </c>
    </row>
    <row r="7192" spans="1:2" x14ac:dyDescent="0.25">
      <c r="A7192" s="10" t="s">
        <v>1486</v>
      </c>
      <c r="B7192" s="7" t="s">
        <v>1485</v>
      </c>
    </row>
    <row r="7193" spans="1:2" x14ac:dyDescent="0.25">
      <c r="A7193" s="10" t="s">
        <v>1484</v>
      </c>
      <c r="B7193" s="7" t="s">
        <v>1483</v>
      </c>
    </row>
    <row r="7194" spans="1:2" x14ac:dyDescent="0.25">
      <c r="A7194" s="10" t="s">
        <v>1482</v>
      </c>
      <c r="B7194" s="7" t="s">
        <v>1481</v>
      </c>
    </row>
    <row r="7195" spans="1:2" x14ac:dyDescent="0.25">
      <c r="A7195" s="10" t="s">
        <v>1480</v>
      </c>
      <c r="B7195" s="7" t="s">
        <v>1479</v>
      </c>
    </row>
    <row r="7196" spans="1:2" x14ac:dyDescent="0.25">
      <c r="A7196" s="10" t="s">
        <v>1478</v>
      </c>
      <c r="B7196" s="7" t="s">
        <v>1477</v>
      </c>
    </row>
    <row r="7197" spans="1:2" x14ac:dyDescent="0.25">
      <c r="A7197" s="10" t="s">
        <v>1476</v>
      </c>
      <c r="B7197" s="7" t="s">
        <v>1475</v>
      </c>
    </row>
    <row r="7198" spans="1:2" x14ac:dyDescent="0.25">
      <c r="A7198" s="10" t="s">
        <v>1474</v>
      </c>
      <c r="B7198" s="7" t="s">
        <v>1473</v>
      </c>
    </row>
    <row r="7199" spans="1:2" x14ac:dyDescent="0.25">
      <c r="A7199" s="10" t="s">
        <v>1472</v>
      </c>
      <c r="B7199" s="7" t="s">
        <v>1471</v>
      </c>
    </row>
    <row r="7200" spans="1:2" x14ac:dyDescent="0.25">
      <c r="A7200" s="10" t="s">
        <v>1470</v>
      </c>
      <c r="B7200" s="7" t="s">
        <v>1469</v>
      </c>
    </row>
    <row r="7201" spans="1:2" x14ac:dyDescent="0.25">
      <c r="A7201" s="10" t="s">
        <v>1468</v>
      </c>
      <c r="B7201" s="7" t="s">
        <v>1467</v>
      </c>
    </row>
    <row r="7202" spans="1:2" x14ac:dyDescent="0.25">
      <c r="A7202" s="10" t="s">
        <v>1466</v>
      </c>
      <c r="B7202" s="7" t="s">
        <v>1465</v>
      </c>
    </row>
    <row r="7203" spans="1:2" x14ac:dyDescent="0.25">
      <c r="A7203" s="10" t="s">
        <v>1464</v>
      </c>
      <c r="B7203" s="7" t="s">
        <v>1463</v>
      </c>
    </row>
    <row r="7204" spans="1:2" x14ac:dyDescent="0.25">
      <c r="A7204" s="10" t="s">
        <v>1462</v>
      </c>
      <c r="B7204" s="7" t="s">
        <v>1461</v>
      </c>
    </row>
    <row r="7205" spans="1:2" x14ac:dyDescent="0.25">
      <c r="A7205" s="10" t="s">
        <v>1460</v>
      </c>
      <c r="B7205" s="7" t="s">
        <v>1459</v>
      </c>
    </row>
    <row r="7206" spans="1:2" x14ac:dyDescent="0.25">
      <c r="A7206" s="10" t="s">
        <v>1458</v>
      </c>
      <c r="B7206" s="7" t="s">
        <v>1457</v>
      </c>
    </row>
    <row r="7207" spans="1:2" x14ac:dyDescent="0.25">
      <c r="A7207" s="10" t="s">
        <v>1456</v>
      </c>
      <c r="B7207" s="7" t="s">
        <v>1455</v>
      </c>
    </row>
    <row r="7208" spans="1:2" x14ac:dyDescent="0.25">
      <c r="A7208" s="10" t="s">
        <v>1454</v>
      </c>
      <c r="B7208" s="7" t="s">
        <v>1453</v>
      </c>
    </row>
    <row r="7209" spans="1:2" x14ac:dyDescent="0.25">
      <c r="A7209" s="10" t="s">
        <v>1452</v>
      </c>
      <c r="B7209" s="7" t="s">
        <v>1451</v>
      </c>
    </row>
    <row r="7210" spans="1:2" x14ac:dyDescent="0.25">
      <c r="A7210" s="10" t="s">
        <v>1450</v>
      </c>
      <c r="B7210" s="7" t="s">
        <v>1449</v>
      </c>
    </row>
    <row r="7211" spans="1:2" x14ac:dyDescent="0.25">
      <c r="A7211" s="10" t="s">
        <v>1448</v>
      </c>
      <c r="B7211" s="7" t="s">
        <v>1447</v>
      </c>
    </row>
    <row r="7212" spans="1:2" x14ac:dyDescent="0.25">
      <c r="A7212" s="10" t="s">
        <v>1446</v>
      </c>
      <c r="B7212" s="7" t="s">
        <v>1445</v>
      </c>
    </row>
    <row r="7213" spans="1:2" x14ac:dyDescent="0.25">
      <c r="A7213" s="10" t="s">
        <v>1444</v>
      </c>
      <c r="B7213" s="7" t="s">
        <v>1443</v>
      </c>
    </row>
    <row r="7214" spans="1:2" x14ac:dyDescent="0.25">
      <c r="A7214" s="10" t="s">
        <v>1442</v>
      </c>
      <c r="B7214" s="7" t="s">
        <v>1441</v>
      </c>
    </row>
    <row r="7215" spans="1:2" x14ac:dyDescent="0.25">
      <c r="A7215" s="10" t="s">
        <v>1440</v>
      </c>
      <c r="B7215" s="7" t="s">
        <v>1439</v>
      </c>
    </row>
    <row r="7216" spans="1:2" x14ac:dyDescent="0.25">
      <c r="A7216" s="10" t="s">
        <v>1438</v>
      </c>
      <c r="B7216" s="7" t="s">
        <v>1437</v>
      </c>
    </row>
    <row r="7217" spans="1:2" x14ac:dyDescent="0.25">
      <c r="A7217" s="10" t="s">
        <v>1436</v>
      </c>
      <c r="B7217" s="7" t="s">
        <v>1435</v>
      </c>
    </row>
    <row r="7218" spans="1:2" x14ac:dyDescent="0.25">
      <c r="A7218" s="10" t="s">
        <v>1434</v>
      </c>
      <c r="B7218" s="7" t="s">
        <v>1433</v>
      </c>
    </row>
    <row r="7219" spans="1:2" x14ac:dyDescent="0.25">
      <c r="A7219" s="10" t="s">
        <v>1432</v>
      </c>
      <c r="B7219" s="7" t="s">
        <v>1431</v>
      </c>
    </row>
    <row r="7220" spans="1:2" x14ac:dyDescent="0.25">
      <c r="A7220" s="10" t="s">
        <v>1430</v>
      </c>
      <c r="B7220" s="7" t="s">
        <v>1429</v>
      </c>
    </row>
    <row r="7221" spans="1:2" x14ac:dyDescent="0.25">
      <c r="A7221" s="10" t="s">
        <v>1428</v>
      </c>
      <c r="B7221" s="7" t="s">
        <v>1427</v>
      </c>
    </row>
    <row r="7222" spans="1:2" x14ac:dyDescent="0.25">
      <c r="A7222" s="10" t="s">
        <v>1426</v>
      </c>
      <c r="B7222" s="7" t="s">
        <v>1425</v>
      </c>
    </row>
    <row r="7223" spans="1:2" x14ac:dyDescent="0.25">
      <c r="A7223" s="10" t="s">
        <v>1424</v>
      </c>
      <c r="B7223" s="7" t="s">
        <v>1423</v>
      </c>
    </row>
    <row r="7224" spans="1:2" x14ac:dyDescent="0.25">
      <c r="A7224" s="10" t="s">
        <v>1422</v>
      </c>
      <c r="B7224" s="7" t="s">
        <v>1421</v>
      </c>
    </row>
    <row r="7225" spans="1:2" x14ac:dyDescent="0.25">
      <c r="A7225" s="10" t="s">
        <v>1420</v>
      </c>
      <c r="B7225" s="7" t="s">
        <v>1419</v>
      </c>
    </row>
    <row r="7226" spans="1:2" x14ac:dyDescent="0.25">
      <c r="A7226" s="10" t="s">
        <v>1418</v>
      </c>
      <c r="B7226" s="7" t="s">
        <v>1417</v>
      </c>
    </row>
    <row r="7227" spans="1:2" x14ac:dyDescent="0.25">
      <c r="A7227" s="10" t="s">
        <v>1416</v>
      </c>
      <c r="B7227" s="7" t="s">
        <v>1415</v>
      </c>
    </row>
    <row r="7228" spans="1:2" x14ac:dyDescent="0.25">
      <c r="A7228" s="10" t="s">
        <v>1414</v>
      </c>
      <c r="B7228" s="7" t="s">
        <v>1413</v>
      </c>
    </row>
    <row r="7229" spans="1:2" x14ac:dyDescent="0.25">
      <c r="A7229" s="10" t="s">
        <v>1412</v>
      </c>
      <c r="B7229" s="7" t="s">
        <v>1411</v>
      </c>
    </row>
    <row r="7230" spans="1:2" x14ac:dyDescent="0.25">
      <c r="A7230" s="10" t="s">
        <v>1410</v>
      </c>
      <c r="B7230" s="7" t="s">
        <v>1409</v>
      </c>
    </row>
    <row r="7231" spans="1:2" x14ac:dyDescent="0.25">
      <c r="A7231" s="10" t="s">
        <v>1408</v>
      </c>
      <c r="B7231" s="7" t="s">
        <v>1407</v>
      </c>
    </row>
    <row r="7232" spans="1:2" x14ac:dyDescent="0.25">
      <c r="A7232" s="10" t="s">
        <v>1406</v>
      </c>
      <c r="B7232" s="7" t="s">
        <v>1405</v>
      </c>
    </row>
    <row r="7233" spans="1:2" x14ac:dyDescent="0.25">
      <c r="A7233" s="10" t="s">
        <v>1404</v>
      </c>
      <c r="B7233" s="7" t="s">
        <v>1403</v>
      </c>
    </row>
    <row r="7234" spans="1:2" x14ac:dyDescent="0.25">
      <c r="A7234" s="10" t="s">
        <v>1402</v>
      </c>
      <c r="B7234" s="7" t="s">
        <v>1401</v>
      </c>
    </row>
    <row r="7235" spans="1:2" x14ac:dyDescent="0.25">
      <c r="A7235" s="10" t="s">
        <v>1400</v>
      </c>
      <c r="B7235" s="7" t="s">
        <v>1399</v>
      </c>
    </row>
    <row r="7236" spans="1:2" x14ac:dyDescent="0.25">
      <c r="A7236" s="10" t="s">
        <v>1398</v>
      </c>
      <c r="B7236" s="7" t="s">
        <v>1397</v>
      </c>
    </row>
    <row r="7237" spans="1:2" x14ac:dyDescent="0.25">
      <c r="A7237" s="10" t="s">
        <v>1396</v>
      </c>
      <c r="B7237" s="7" t="s">
        <v>1395</v>
      </c>
    </row>
    <row r="7238" spans="1:2" x14ac:dyDescent="0.25">
      <c r="A7238" s="10" t="s">
        <v>1394</v>
      </c>
      <c r="B7238" s="7" t="s">
        <v>1393</v>
      </c>
    </row>
    <row r="7239" spans="1:2" x14ac:dyDescent="0.25">
      <c r="A7239" s="10" t="s">
        <v>1392</v>
      </c>
      <c r="B7239" s="7" t="s">
        <v>1391</v>
      </c>
    </row>
    <row r="7240" spans="1:2" x14ac:dyDescent="0.25">
      <c r="A7240" s="10" t="s">
        <v>1390</v>
      </c>
      <c r="B7240" s="7" t="s">
        <v>1389</v>
      </c>
    </row>
    <row r="7241" spans="1:2" x14ac:dyDescent="0.25">
      <c r="A7241" s="10" t="s">
        <v>1388</v>
      </c>
      <c r="B7241" s="7" t="s">
        <v>1387</v>
      </c>
    </row>
    <row r="7242" spans="1:2" x14ac:dyDescent="0.25">
      <c r="A7242" s="10" t="s">
        <v>1386</v>
      </c>
      <c r="B7242" s="7" t="s">
        <v>1385</v>
      </c>
    </row>
    <row r="7243" spans="1:2" x14ac:dyDescent="0.25">
      <c r="A7243" s="10" t="s">
        <v>1384</v>
      </c>
      <c r="B7243" s="7" t="s">
        <v>1383</v>
      </c>
    </row>
    <row r="7244" spans="1:2" x14ac:dyDescent="0.25">
      <c r="A7244" s="10" t="s">
        <v>1382</v>
      </c>
      <c r="B7244" s="7" t="s">
        <v>1381</v>
      </c>
    </row>
    <row r="7245" spans="1:2" x14ac:dyDescent="0.25">
      <c r="A7245" s="10" t="s">
        <v>1380</v>
      </c>
      <c r="B7245" s="7" t="s">
        <v>1379</v>
      </c>
    </row>
    <row r="7246" spans="1:2" x14ac:dyDescent="0.25">
      <c r="A7246" s="10" t="s">
        <v>1378</v>
      </c>
      <c r="B7246" s="7" t="s">
        <v>1377</v>
      </c>
    </row>
    <row r="7247" spans="1:2" x14ac:dyDescent="0.25">
      <c r="A7247" s="10" t="s">
        <v>1376</v>
      </c>
      <c r="B7247" s="7" t="s">
        <v>1375</v>
      </c>
    </row>
    <row r="7248" spans="1:2" x14ac:dyDescent="0.25">
      <c r="A7248" s="10" t="s">
        <v>1374</v>
      </c>
      <c r="B7248" s="7" t="s">
        <v>1373</v>
      </c>
    </row>
    <row r="7249" spans="1:2" x14ac:dyDescent="0.25">
      <c r="A7249" s="10" t="s">
        <v>1372</v>
      </c>
      <c r="B7249" s="7" t="s">
        <v>1371</v>
      </c>
    </row>
    <row r="7250" spans="1:2" x14ac:dyDescent="0.25">
      <c r="A7250" s="10" t="s">
        <v>1370</v>
      </c>
      <c r="B7250" s="7" t="s">
        <v>1369</v>
      </c>
    </row>
    <row r="7251" spans="1:2" x14ac:dyDescent="0.25">
      <c r="A7251" s="10" t="s">
        <v>1368</v>
      </c>
      <c r="B7251" s="7" t="s">
        <v>1367</v>
      </c>
    </row>
    <row r="7252" spans="1:2" x14ac:dyDescent="0.25">
      <c r="A7252" s="10" t="s">
        <v>1366</v>
      </c>
      <c r="B7252" s="7" t="s">
        <v>1365</v>
      </c>
    </row>
    <row r="7253" spans="1:2" x14ac:dyDescent="0.25">
      <c r="A7253" s="10" t="s">
        <v>1364</v>
      </c>
      <c r="B7253" s="7" t="s">
        <v>1363</v>
      </c>
    </row>
    <row r="7254" spans="1:2" x14ac:dyDescent="0.25">
      <c r="A7254" s="10" t="s">
        <v>1362</v>
      </c>
      <c r="B7254" s="7" t="s">
        <v>1361</v>
      </c>
    </row>
    <row r="7255" spans="1:2" x14ac:dyDescent="0.25">
      <c r="A7255" s="10" t="s">
        <v>1360</v>
      </c>
      <c r="B7255" s="7" t="s">
        <v>1359</v>
      </c>
    </row>
    <row r="7256" spans="1:2" x14ac:dyDescent="0.25">
      <c r="A7256" s="10" t="s">
        <v>1358</v>
      </c>
      <c r="B7256" s="7" t="s">
        <v>1357</v>
      </c>
    </row>
    <row r="7257" spans="1:2" x14ac:dyDescent="0.25">
      <c r="A7257" s="10" t="s">
        <v>1356</v>
      </c>
      <c r="B7257" s="7" t="s">
        <v>1355</v>
      </c>
    </row>
    <row r="7258" spans="1:2" x14ac:dyDescent="0.25">
      <c r="A7258" s="10" t="s">
        <v>1354</v>
      </c>
      <c r="B7258" s="7" t="s">
        <v>1353</v>
      </c>
    </row>
    <row r="7259" spans="1:2" x14ac:dyDescent="0.25">
      <c r="A7259" s="10" t="s">
        <v>1352</v>
      </c>
      <c r="B7259" s="7" t="s">
        <v>1351</v>
      </c>
    </row>
    <row r="7260" spans="1:2" x14ac:dyDescent="0.25">
      <c r="A7260" s="10" t="s">
        <v>1350</v>
      </c>
      <c r="B7260" s="7" t="s">
        <v>1349</v>
      </c>
    </row>
    <row r="7261" spans="1:2" x14ac:dyDescent="0.25">
      <c r="A7261" s="10" t="s">
        <v>1348</v>
      </c>
      <c r="B7261" s="7" t="s">
        <v>1347</v>
      </c>
    </row>
    <row r="7262" spans="1:2" x14ac:dyDescent="0.25">
      <c r="A7262" s="10" t="s">
        <v>1346</v>
      </c>
      <c r="B7262" s="7" t="s">
        <v>1345</v>
      </c>
    </row>
    <row r="7263" spans="1:2" x14ac:dyDescent="0.25">
      <c r="A7263" s="10" t="s">
        <v>1344</v>
      </c>
      <c r="B7263" s="7" t="s">
        <v>1343</v>
      </c>
    </row>
    <row r="7264" spans="1:2" x14ac:dyDescent="0.25">
      <c r="A7264" s="10" t="s">
        <v>1342</v>
      </c>
      <c r="B7264" s="7" t="s">
        <v>1341</v>
      </c>
    </row>
    <row r="7265" spans="1:2" x14ac:dyDescent="0.25">
      <c r="A7265" s="10" t="s">
        <v>1340</v>
      </c>
      <c r="B7265" s="7" t="s">
        <v>1339</v>
      </c>
    </row>
    <row r="7266" spans="1:2" x14ac:dyDescent="0.25">
      <c r="A7266" s="10" t="s">
        <v>1338</v>
      </c>
      <c r="B7266" s="7" t="s">
        <v>1337</v>
      </c>
    </row>
    <row r="7267" spans="1:2" x14ac:dyDescent="0.25">
      <c r="A7267" s="10" t="s">
        <v>1336</v>
      </c>
      <c r="B7267" s="7" t="s">
        <v>1335</v>
      </c>
    </row>
    <row r="7268" spans="1:2" x14ac:dyDescent="0.25">
      <c r="A7268" s="10" t="s">
        <v>1334</v>
      </c>
      <c r="B7268" s="7" t="s">
        <v>1333</v>
      </c>
    </row>
    <row r="7269" spans="1:2" x14ac:dyDescent="0.25">
      <c r="A7269" s="10" t="s">
        <v>1332</v>
      </c>
      <c r="B7269" s="7" t="s">
        <v>1331</v>
      </c>
    </row>
    <row r="7270" spans="1:2" x14ac:dyDescent="0.25">
      <c r="A7270" s="10" t="s">
        <v>1330</v>
      </c>
      <c r="B7270" s="7" t="s">
        <v>1329</v>
      </c>
    </row>
    <row r="7271" spans="1:2" x14ac:dyDescent="0.25">
      <c r="A7271" s="10" t="s">
        <v>1328</v>
      </c>
      <c r="B7271" s="7" t="s">
        <v>1327</v>
      </c>
    </row>
    <row r="7272" spans="1:2" x14ac:dyDescent="0.25">
      <c r="A7272" s="10" t="s">
        <v>1326</v>
      </c>
      <c r="B7272" s="7" t="s">
        <v>1325</v>
      </c>
    </row>
    <row r="7273" spans="1:2" x14ac:dyDescent="0.25">
      <c r="A7273" s="10" t="s">
        <v>1324</v>
      </c>
      <c r="B7273" s="7" t="s">
        <v>1323</v>
      </c>
    </row>
    <row r="7274" spans="1:2" x14ac:dyDescent="0.25">
      <c r="A7274" s="10" t="s">
        <v>1322</v>
      </c>
      <c r="B7274" s="7" t="s">
        <v>1321</v>
      </c>
    </row>
    <row r="7275" spans="1:2" x14ac:dyDescent="0.25">
      <c r="A7275" s="10" t="s">
        <v>1320</v>
      </c>
      <c r="B7275" s="7" t="s">
        <v>1319</v>
      </c>
    </row>
    <row r="7276" spans="1:2" x14ac:dyDescent="0.25">
      <c r="A7276" s="10" t="s">
        <v>1318</v>
      </c>
      <c r="B7276" s="7" t="s">
        <v>1317</v>
      </c>
    </row>
    <row r="7277" spans="1:2" x14ac:dyDescent="0.25">
      <c r="A7277" s="10" t="s">
        <v>1316</v>
      </c>
      <c r="B7277" s="7" t="s">
        <v>1315</v>
      </c>
    </row>
    <row r="7278" spans="1:2" x14ac:dyDescent="0.25">
      <c r="A7278" s="10" t="s">
        <v>1314</v>
      </c>
      <c r="B7278" s="7" t="s">
        <v>1313</v>
      </c>
    </row>
    <row r="7279" spans="1:2" x14ac:dyDescent="0.25">
      <c r="A7279" s="10" t="s">
        <v>1312</v>
      </c>
      <c r="B7279" s="7" t="s">
        <v>1311</v>
      </c>
    </row>
    <row r="7280" spans="1:2" x14ac:dyDescent="0.25">
      <c r="A7280" s="10" t="s">
        <v>1310</v>
      </c>
      <c r="B7280" s="7" t="s">
        <v>1309</v>
      </c>
    </row>
    <row r="7281" spans="1:2" x14ac:dyDescent="0.25">
      <c r="A7281" s="10" t="s">
        <v>1308</v>
      </c>
      <c r="B7281" s="7" t="s">
        <v>1307</v>
      </c>
    </row>
    <row r="7282" spans="1:2" x14ac:dyDescent="0.25">
      <c r="A7282" s="10" t="s">
        <v>1306</v>
      </c>
      <c r="B7282" s="7" t="s">
        <v>1305</v>
      </c>
    </row>
    <row r="7283" spans="1:2" x14ac:dyDescent="0.25">
      <c r="A7283" s="10" t="s">
        <v>1304</v>
      </c>
      <c r="B7283" s="7" t="s">
        <v>1303</v>
      </c>
    </row>
    <row r="7284" spans="1:2" x14ac:dyDescent="0.25">
      <c r="A7284" s="10" t="s">
        <v>1302</v>
      </c>
      <c r="B7284" s="7" t="s">
        <v>1301</v>
      </c>
    </row>
    <row r="7285" spans="1:2" x14ac:dyDescent="0.25">
      <c r="A7285" s="10" t="s">
        <v>1300</v>
      </c>
      <c r="B7285" s="7" t="s">
        <v>1299</v>
      </c>
    </row>
    <row r="7286" spans="1:2" x14ac:dyDescent="0.25">
      <c r="A7286" s="10" t="s">
        <v>1298</v>
      </c>
      <c r="B7286" s="7" t="s">
        <v>1297</v>
      </c>
    </row>
    <row r="7287" spans="1:2" x14ac:dyDescent="0.25">
      <c r="A7287" s="10" t="s">
        <v>1296</v>
      </c>
      <c r="B7287" s="7" t="s">
        <v>1295</v>
      </c>
    </row>
    <row r="7288" spans="1:2" x14ac:dyDescent="0.25">
      <c r="A7288" s="10" t="s">
        <v>1294</v>
      </c>
      <c r="B7288" s="7" t="s">
        <v>1293</v>
      </c>
    </row>
    <row r="7289" spans="1:2" x14ac:dyDescent="0.25">
      <c r="A7289" s="10" t="s">
        <v>1292</v>
      </c>
      <c r="B7289" s="7" t="s">
        <v>1291</v>
      </c>
    </row>
    <row r="7290" spans="1:2" x14ac:dyDescent="0.25">
      <c r="A7290" s="10" t="s">
        <v>1290</v>
      </c>
      <c r="B7290" s="7" t="s">
        <v>1289</v>
      </c>
    </row>
    <row r="7291" spans="1:2" x14ac:dyDescent="0.25">
      <c r="A7291" s="10" t="s">
        <v>1288</v>
      </c>
      <c r="B7291" s="7" t="s">
        <v>1287</v>
      </c>
    </row>
    <row r="7292" spans="1:2" x14ac:dyDescent="0.25">
      <c r="A7292" s="10" t="s">
        <v>1286</v>
      </c>
      <c r="B7292" s="7" t="s">
        <v>1285</v>
      </c>
    </row>
    <row r="7293" spans="1:2" x14ac:dyDescent="0.25">
      <c r="A7293" s="10" t="s">
        <v>1284</v>
      </c>
      <c r="B7293" s="7" t="s">
        <v>1283</v>
      </c>
    </row>
    <row r="7294" spans="1:2" x14ac:dyDescent="0.25">
      <c r="A7294" s="10" t="s">
        <v>1282</v>
      </c>
      <c r="B7294" s="7" t="s">
        <v>1281</v>
      </c>
    </row>
    <row r="7295" spans="1:2" x14ac:dyDescent="0.25">
      <c r="A7295" s="10" t="s">
        <v>1280</v>
      </c>
      <c r="B7295" s="7" t="s">
        <v>1279</v>
      </c>
    </row>
    <row r="7296" spans="1:2" x14ac:dyDescent="0.25">
      <c r="A7296" s="10" t="s">
        <v>1278</v>
      </c>
      <c r="B7296" s="7" t="s">
        <v>1277</v>
      </c>
    </row>
    <row r="7297" spans="1:2" x14ac:dyDescent="0.25">
      <c r="A7297" s="10" t="s">
        <v>1276</v>
      </c>
      <c r="B7297" s="7" t="s">
        <v>1275</v>
      </c>
    </row>
    <row r="7298" spans="1:2" x14ac:dyDescent="0.25">
      <c r="A7298" s="10" t="s">
        <v>1274</v>
      </c>
      <c r="B7298" s="7" t="s">
        <v>1273</v>
      </c>
    </row>
    <row r="7299" spans="1:2" x14ac:dyDescent="0.25">
      <c r="A7299" s="10" t="s">
        <v>1272</v>
      </c>
      <c r="B7299" s="7" t="s">
        <v>1271</v>
      </c>
    </row>
    <row r="7300" spans="1:2" x14ac:dyDescent="0.25">
      <c r="A7300" s="10" t="s">
        <v>1270</v>
      </c>
      <c r="B7300" s="7" t="s">
        <v>1269</v>
      </c>
    </row>
    <row r="7301" spans="1:2" x14ac:dyDescent="0.25">
      <c r="A7301" s="10" t="s">
        <v>1268</v>
      </c>
      <c r="B7301" s="7" t="s">
        <v>1267</v>
      </c>
    </row>
    <row r="7302" spans="1:2" x14ac:dyDescent="0.25">
      <c r="A7302" s="10" t="s">
        <v>1266</v>
      </c>
      <c r="B7302" s="7" t="s">
        <v>1265</v>
      </c>
    </row>
    <row r="7303" spans="1:2" x14ac:dyDescent="0.25">
      <c r="A7303" s="10" t="s">
        <v>1264</v>
      </c>
      <c r="B7303" s="7" t="s">
        <v>1263</v>
      </c>
    </row>
    <row r="7304" spans="1:2" x14ac:dyDescent="0.25">
      <c r="A7304" s="10" t="s">
        <v>1262</v>
      </c>
      <c r="B7304" s="7" t="s">
        <v>1261</v>
      </c>
    </row>
    <row r="7305" spans="1:2" x14ac:dyDescent="0.25">
      <c r="A7305" s="10" t="s">
        <v>1260</v>
      </c>
      <c r="B7305" s="7" t="s">
        <v>1259</v>
      </c>
    </row>
    <row r="7306" spans="1:2" x14ac:dyDescent="0.25">
      <c r="A7306" s="10" t="s">
        <v>1258</v>
      </c>
      <c r="B7306" s="7" t="s">
        <v>1257</v>
      </c>
    </row>
    <row r="7307" spans="1:2" x14ac:dyDescent="0.25">
      <c r="A7307" s="10" t="s">
        <v>1256</v>
      </c>
      <c r="B7307" s="7" t="s">
        <v>1255</v>
      </c>
    </row>
    <row r="7308" spans="1:2" x14ac:dyDescent="0.25">
      <c r="A7308" s="10" t="s">
        <v>1254</v>
      </c>
      <c r="B7308" s="7" t="s">
        <v>1253</v>
      </c>
    </row>
    <row r="7309" spans="1:2" x14ac:dyDescent="0.25">
      <c r="A7309" s="10" t="s">
        <v>1252</v>
      </c>
      <c r="B7309" s="7" t="s">
        <v>1251</v>
      </c>
    </row>
    <row r="7310" spans="1:2" x14ac:dyDescent="0.25">
      <c r="A7310" s="10" t="s">
        <v>1250</v>
      </c>
      <c r="B7310" s="7" t="s">
        <v>1249</v>
      </c>
    </row>
    <row r="7311" spans="1:2" x14ac:dyDescent="0.25">
      <c r="A7311" s="10" t="s">
        <v>1248</v>
      </c>
      <c r="B7311" s="7" t="s">
        <v>1247</v>
      </c>
    </row>
    <row r="7312" spans="1:2" x14ac:dyDescent="0.25">
      <c r="A7312" s="10" t="s">
        <v>1246</v>
      </c>
      <c r="B7312" s="7" t="s">
        <v>1245</v>
      </c>
    </row>
    <row r="7313" spans="1:2" x14ac:dyDescent="0.25">
      <c r="A7313" s="10" t="s">
        <v>1244</v>
      </c>
      <c r="B7313" s="7" t="s">
        <v>1243</v>
      </c>
    </row>
    <row r="7314" spans="1:2" x14ac:dyDescent="0.25">
      <c r="A7314" s="10" t="s">
        <v>1242</v>
      </c>
      <c r="B7314" s="7" t="s">
        <v>1241</v>
      </c>
    </row>
    <row r="7315" spans="1:2" x14ac:dyDescent="0.25">
      <c r="A7315" s="10" t="s">
        <v>1240</v>
      </c>
      <c r="B7315" s="7" t="s">
        <v>1239</v>
      </c>
    </row>
    <row r="7316" spans="1:2" x14ac:dyDescent="0.25">
      <c r="A7316" s="10" t="s">
        <v>1238</v>
      </c>
      <c r="B7316" s="7" t="s">
        <v>1237</v>
      </c>
    </row>
    <row r="7317" spans="1:2" x14ac:dyDescent="0.25">
      <c r="A7317" s="10" t="s">
        <v>1236</v>
      </c>
      <c r="B7317" s="7" t="s">
        <v>1235</v>
      </c>
    </row>
    <row r="7318" spans="1:2" x14ac:dyDescent="0.25">
      <c r="A7318" s="10" t="s">
        <v>1234</v>
      </c>
      <c r="B7318" s="7" t="s">
        <v>1233</v>
      </c>
    </row>
    <row r="7319" spans="1:2" x14ac:dyDescent="0.25">
      <c r="A7319" s="10" t="s">
        <v>1232</v>
      </c>
      <c r="B7319" s="7" t="s">
        <v>1231</v>
      </c>
    </row>
    <row r="7320" spans="1:2" x14ac:dyDescent="0.25">
      <c r="A7320" s="10" t="s">
        <v>1230</v>
      </c>
      <c r="B7320" s="7" t="s">
        <v>1229</v>
      </c>
    </row>
    <row r="7321" spans="1:2" x14ac:dyDescent="0.25">
      <c r="A7321" s="10" t="s">
        <v>1228</v>
      </c>
      <c r="B7321" s="7" t="s">
        <v>1227</v>
      </c>
    </row>
    <row r="7322" spans="1:2" x14ac:dyDescent="0.25">
      <c r="A7322" s="10" t="s">
        <v>1226</v>
      </c>
      <c r="B7322" s="7" t="s">
        <v>1225</v>
      </c>
    </row>
    <row r="7323" spans="1:2" x14ac:dyDescent="0.25">
      <c r="A7323" s="10" t="s">
        <v>1224</v>
      </c>
      <c r="B7323" s="7" t="s">
        <v>1223</v>
      </c>
    </row>
    <row r="7324" spans="1:2" x14ac:dyDescent="0.25">
      <c r="A7324" s="10" t="s">
        <v>1222</v>
      </c>
      <c r="B7324" s="7" t="s">
        <v>1221</v>
      </c>
    </row>
    <row r="7325" spans="1:2" x14ac:dyDescent="0.25">
      <c r="A7325" s="10" t="s">
        <v>1220</v>
      </c>
      <c r="B7325" s="7" t="s">
        <v>1219</v>
      </c>
    </row>
    <row r="7326" spans="1:2" x14ac:dyDescent="0.25">
      <c r="A7326" s="10" t="s">
        <v>1218</v>
      </c>
      <c r="B7326" s="7" t="s">
        <v>1217</v>
      </c>
    </row>
    <row r="7327" spans="1:2" x14ac:dyDescent="0.25">
      <c r="A7327" s="10" t="s">
        <v>1216</v>
      </c>
      <c r="B7327" s="7" t="s">
        <v>1215</v>
      </c>
    </row>
    <row r="7328" spans="1:2" x14ac:dyDescent="0.25">
      <c r="A7328" s="10" t="s">
        <v>1214</v>
      </c>
      <c r="B7328" s="7" t="s">
        <v>1213</v>
      </c>
    </row>
    <row r="7329" spans="1:2" x14ac:dyDescent="0.25">
      <c r="A7329" s="10" t="s">
        <v>1212</v>
      </c>
      <c r="B7329" s="7" t="s">
        <v>1211</v>
      </c>
    </row>
    <row r="7330" spans="1:2" x14ac:dyDescent="0.25">
      <c r="A7330" s="10" t="s">
        <v>1210</v>
      </c>
      <c r="B7330" s="7" t="s">
        <v>1209</v>
      </c>
    </row>
    <row r="7331" spans="1:2" x14ac:dyDescent="0.25">
      <c r="A7331" s="10" t="s">
        <v>1208</v>
      </c>
      <c r="B7331" s="7" t="s">
        <v>1207</v>
      </c>
    </row>
    <row r="7332" spans="1:2" x14ac:dyDescent="0.25">
      <c r="A7332" s="10" t="s">
        <v>1206</v>
      </c>
      <c r="B7332" s="7" t="s">
        <v>1205</v>
      </c>
    </row>
    <row r="7333" spans="1:2" x14ac:dyDescent="0.25">
      <c r="A7333" s="10" t="s">
        <v>1204</v>
      </c>
      <c r="B7333" s="7" t="s">
        <v>1203</v>
      </c>
    </row>
    <row r="7334" spans="1:2" x14ac:dyDescent="0.25">
      <c r="A7334" s="10" t="s">
        <v>1202</v>
      </c>
      <c r="B7334" s="7" t="s">
        <v>1201</v>
      </c>
    </row>
    <row r="7335" spans="1:2" x14ac:dyDescent="0.25">
      <c r="A7335" s="10" t="s">
        <v>1200</v>
      </c>
      <c r="B7335" s="7" t="s">
        <v>1199</v>
      </c>
    </row>
    <row r="7336" spans="1:2" x14ac:dyDescent="0.25">
      <c r="A7336" s="10" t="s">
        <v>1198</v>
      </c>
      <c r="B7336" s="7" t="s">
        <v>1197</v>
      </c>
    </row>
    <row r="7337" spans="1:2" x14ac:dyDescent="0.25">
      <c r="A7337" s="10" t="s">
        <v>1196</v>
      </c>
      <c r="B7337" s="7" t="s">
        <v>1195</v>
      </c>
    </row>
    <row r="7338" spans="1:2" x14ac:dyDescent="0.25">
      <c r="A7338" s="10" t="s">
        <v>1194</v>
      </c>
      <c r="B7338" s="7" t="s">
        <v>1193</v>
      </c>
    </row>
    <row r="7339" spans="1:2" x14ac:dyDescent="0.25">
      <c r="A7339" s="10" t="s">
        <v>1192</v>
      </c>
      <c r="B7339" s="7" t="s">
        <v>1191</v>
      </c>
    </row>
    <row r="7340" spans="1:2" x14ac:dyDescent="0.25">
      <c r="A7340" s="10" t="s">
        <v>1190</v>
      </c>
      <c r="B7340" s="7" t="s">
        <v>1189</v>
      </c>
    </row>
    <row r="7341" spans="1:2" x14ac:dyDescent="0.25">
      <c r="A7341" s="10" t="s">
        <v>1188</v>
      </c>
      <c r="B7341" s="7" t="s">
        <v>1187</v>
      </c>
    </row>
    <row r="7342" spans="1:2" x14ac:dyDescent="0.25">
      <c r="A7342" s="10" t="s">
        <v>1186</v>
      </c>
      <c r="B7342" s="7" t="s">
        <v>1185</v>
      </c>
    </row>
    <row r="7343" spans="1:2" x14ac:dyDescent="0.25">
      <c r="A7343" s="10" t="s">
        <v>1184</v>
      </c>
      <c r="B7343" s="7" t="s">
        <v>1183</v>
      </c>
    </row>
    <row r="7344" spans="1:2" x14ac:dyDescent="0.25">
      <c r="A7344" s="10" t="s">
        <v>1182</v>
      </c>
      <c r="B7344" s="7" t="s">
        <v>1181</v>
      </c>
    </row>
    <row r="7345" spans="1:2" x14ac:dyDescent="0.25">
      <c r="A7345" s="10" t="s">
        <v>1180</v>
      </c>
      <c r="B7345" s="7" t="s">
        <v>1179</v>
      </c>
    </row>
    <row r="7346" spans="1:2" x14ac:dyDescent="0.25">
      <c r="A7346" s="10" t="s">
        <v>1178</v>
      </c>
      <c r="B7346" s="7" t="s">
        <v>1177</v>
      </c>
    </row>
    <row r="7347" spans="1:2" x14ac:dyDescent="0.25">
      <c r="A7347" s="10" t="s">
        <v>1176</v>
      </c>
      <c r="B7347" s="7" t="s">
        <v>1175</v>
      </c>
    </row>
    <row r="7348" spans="1:2" x14ac:dyDescent="0.25">
      <c r="A7348" s="10" t="s">
        <v>1174</v>
      </c>
      <c r="B7348" s="7" t="s">
        <v>1173</v>
      </c>
    </row>
    <row r="7349" spans="1:2" x14ac:dyDescent="0.25">
      <c r="A7349" s="10" t="s">
        <v>1172</v>
      </c>
      <c r="B7349" s="7" t="s">
        <v>1171</v>
      </c>
    </row>
    <row r="7350" spans="1:2" x14ac:dyDescent="0.25">
      <c r="A7350" s="10" t="s">
        <v>1170</v>
      </c>
      <c r="B7350" s="7" t="s">
        <v>1169</v>
      </c>
    </row>
    <row r="7351" spans="1:2" x14ac:dyDescent="0.25">
      <c r="A7351" s="10" t="s">
        <v>1168</v>
      </c>
      <c r="B7351" s="7" t="s">
        <v>1167</v>
      </c>
    </row>
    <row r="7352" spans="1:2" x14ac:dyDescent="0.25">
      <c r="A7352" s="10" t="s">
        <v>1166</v>
      </c>
      <c r="B7352" s="7" t="s">
        <v>1165</v>
      </c>
    </row>
    <row r="7353" spans="1:2" x14ac:dyDescent="0.25">
      <c r="A7353" s="10" t="s">
        <v>1164</v>
      </c>
      <c r="B7353" s="7" t="s">
        <v>1163</v>
      </c>
    </row>
    <row r="7354" spans="1:2" x14ac:dyDescent="0.25">
      <c r="A7354" s="10" t="s">
        <v>1162</v>
      </c>
      <c r="B7354" s="7" t="s">
        <v>1161</v>
      </c>
    </row>
    <row r="7355" spans="1:2" x14ac:dyDescent="0.25">
      <c r="A7355" s="10" t="s">
        <v>1160</v>
      </c>
      <c r="B7355" s="7" t="s">
        <v>1159</v>
      </c>
    </row>
    <row r="7356" spans="1:2" x14ac:dyDescent="0.25">
      <c r="A7356" s="10" t="s">
        <v>1158</v>
      </c>
      <c r="B7356" s="7" t="s">
        <v>1157</v>
      </c>
    </row>
    <row r="7357" spans="1:2" x14ac:dyDescent="0.25">
      <c r="A7357" s="10" t="s">
        <v>1156</v>
      </c>
      <c r="B7357" s="7" t="s">
        <v>1155</v>
      </c>
    </row>
    <row r="7358" spans="1:2" x14ac:dyDescent="0.25">
      <c r="A7358" s="10" t="s">
        <v>1154</v>
      </c>
      <c r="B7358" s="7" t="s">
        <v>1153</v>
      </c>
    </row>
    <row r="7359" spans="1:2" x14ac:dyDescent="0.25">
      <c r="A7359" s="10" t="s">
        <v>1152</v>
      </c>
      <c r="B7359" s="7" t="s">
        <v>1151</v>
      </c>
    </row>
    <row r="7360" spans="1:2" x14ac:dyDescent="0.25">
      <c r="A7360" s="10" t="s">
        <v>1150</v>
      </c>
      <c r="B7360" s="7" t="s">
        <v>1149</v>
      </c>
    </row>
    <row r="7361" spans="1:2" x14ac:dyDescent="0.25">
      <c r="A7361" s="10" t="s">
        <v>1148</v>
      </c>
      <c r="B7361" s="7" t="s">
        <v>1147</v>
      </c>
    </row>
    <row r="7362" spans="1:2" x14ac:dyDescent="0.25">
      <c r="A7362" s="10" t="s">
        <v>1146</v>
      </c>
      <c r="B7362" s="7" t="s">
        <v>1145</v>
      </c>
    </row>
    <row r="7363" spans="1:2" x14ac:dyDescent="0.25">
      <c r="A7363" s="10" t="s">
        <v>1144</v>
      </c>
      <c r="B7363" s="7" t="s">
        <v>1143</v>
      </c>
    </row>
    <row r="7364" spans="1:2" x14ac:dyDescent="0.25">
      <c r="A7364" s="10" t="s">
        <v>1142</v>
      </c>
      <c r="B7364" s="7" t="s">
        <v>1141</v>
      </c>
    </row>
    <row r="7365" spans="1:2" x14ac:dyDescent="0.25">
      <c r="A7365" s="10" t="s">
        <v>1140</v>
      </c>
      <c r="B7365" s="7" t="s">
        <v>1139</v>
      </c>
    </row>
    <row r="7366" spans="1:2" x14ac:dyDescent="0.25">
      <c r="A7366" s="10" t="s">
        <v>1138</v>
      </c>
      <c r="B7366" s="7" t="s">
        <v>1137</v>
      </c>
    </row>
    <row r="7367" spans="1:2" x14ac:dyDescent="0.25">
      <c r="A7367" s="10" t="s">
        <v>1136</v>
      </c>
      <c r="B7367" s="7" t="s">
        <v>1135</v>
      </c>
    </row>
    <row r="7368" spans="1:2" x14ac:dyDescent="0.25">
      <c r="A7368" s="10" t="s">
        <v>1134</v>
      </c>
      <c r="B7368" s="7" t="s">
        <v>1133</v>
      </c>
    </row>
    <row r="7369" spans="1:2" x14ac:dyDescent="0.25">
      <c r="A7369" s="10" t="s">
        <v>1132</v>
      </c>
      <c r="B7369" s="7" t="s">
        <v>1131</v>
      </c>
    </row>
    <row r="7370" spans="1:2" x14ac:dyDescent="0.25">
      <c r="A7370" s="10" t="s">
        <v>1130</v>
      </c>
      <c r="B7370" s="7" t="s">
        <v>1129</v>
      </c>
    </row>
    <row r="7371" spans="1:2" x14ac:dyDescent="0.25">
      <c r="A7371" s="10" t="s">
        <v>1128</v>
      </c>
      <c r="B7371" s="7" t="s">
        <v>1127</v>
      </c>
    </row>
    <row r="7372" spans="1:2" x14ac:dyDescent="0.25">
      <c r="A7372" s="10" t="s">
        <v>1126</v>
      </c>
      <c r="B7372" s="7" t="s">
        <v>1125</v>
      </c>
    </row>
    <row r="7373" spans="1:2" x14ac:dyDescent="0.25">
      <c r="A7373" s="10" t="s">
        <v>1124</v>
      </c>
      <c r="B7373" s="7" t="s">
        <v>1123</v>
      </c>
    </row>
    <row r="7374" spans="1:2" x14ac:dyDescent="0.25">
      <c r="A7374" s="10" t="s">
        <v>1122</v>
      </c>
      <c r="B7374" s="7" t="s">
        <v>1121</v>
      </c>
    </row>
    <row r="7375" spans="1:2" x14ac:dyDescent="0.25">
      <c r="A7375" s="10" t="s">
        <v>1120</v>
      </c>
      <c r="B7375" s="7" t="s">
        <v>1119</v>
      </c>
    </row>
    <row r="7376" spans="1:2" x14ac:dyDescent="0.25">
      <c r="A7376" s="10" t="s">
        <v>1118</v>
      </c>
      <c r="B7376" s="7" t="s">
        <v>1117</v>
      </c>
    </row>
    <row r="7377" spans="1:2" x14ac:dyDescent="0.25">
      <c r="A7377" s="10" t="s">
        <v>1116</v>
      </c>
      <c r="B7377" s="7" t="s">
        <v>1115</v>
      </c>
    </row>
    <row r="7378" spans="1:2" x14ac:dyDescent="0.25">
      <c r="A7378" s="10" t="s">
        <v>1114</v>
      </c>
      <c r="B7378" s="7" t="s">
        <v>1113</v>
      </c>
    </row>
    <row r="7379" spans="1:2" x14ac:dyDescent="0.25">
      <c r="A7379" s="10" t="s">
        <v>1112</v>
      </c>
      <c r="B7379" s="7" t="s">
        <v>1111</v>
      </c>
    </row>
    <row r="7380" spans="1:2" x14ac:dyDescent="0.25">
      <c r="A7380" s="10" t="s">
        <v>1110</v>
      </c>
      <c r="B7380" s="7" t="s">
        <v>1109</v>
      </c>
    </row>
    <row r="7381" spans="1:2" x14ac:dyDescent="0.25">
      <c r="A7381" s="10" t="s">
        <v>1108</v>
      </c>
      <c r="B7381" s="7" t="s">
        <v>1107</v>
      </c>
    </row>
    <row r="7382" spans="1:2" x14ac:dyDescent="0.25">
      <c r="A7382" s="10" t="s">
        <v>1106</v>
      </c>
      <c r="B7382" s="7" t="s">
        <v>1105</v>
      </c>
    </row>
    <row r="7383" spans="1:2" x14ac:dyDescent="0.25">
      <c r="A7383" s="10" t="s">
        <v>1104</v>
      </c>
      <c r="B7383" s="7" t="s">
        <v>1103</v>
      </c>
    </row>
    <row r="7384" spans="1:2" x14ac:dyDescent="0.25">
      <c r="A7384" s="10" t="s">
        <v>1102</v>
      </c>
      <c r="B7384" s="7" t="s">
        <v>1101</v>
      </c>
    </row>
    <row r="7385" spans="1:2" x14ac:dyDescent="0.25">
      <c r="A7385" s="10" t="s">
        <v>1100</v>
      </c>
      <c r="B7385" s="7" t="s">
        <v>1099</v>
      </c>
    </row>
    <row r="7386" spans="1:2" x14ac:dyDescent="0.25">
      <c r="A7386" s="10" t="s">
        <v>1098</v>
      </c>
      <c r="B7386" s="7" t="s">
        <v>1097</v>
      </c>
    </row>
    <row r="7387" spans="1:2" x14ac:dyDescent="0.25">
      <c r="A7387" s="10" t="s">
        <v>1096</v>
      </c>
      <c r="B7387" s="7" t="s">
        <v>1095</v>
      </c>
    </row>
    <row r="7388" spans="1:2" x14ac:dyDescent="0.25">
      <c r="A7388" s="10" t="s">
        <v>1094</v>
      </c>
      <c r="B7388" s="7" t="s">
        <v>1093</v>
      </c>
    </row>
    <row r="7389" spans="1:2" x14ac:dyDescent="0.25">
      <c r="A7389" s="10" t="s">
        <v>1092</v>
      </c>
      <c r="B7389" s="7" t="s">
        <v>1091</v>
      </c>
    </row>
    <row r="7390" spans="1:2" x14ac:dyDescent="0.25">
      <c r="A7390" s="10" t="s">
        <v>1090</v>
      </c>
      <c r="B7390" s="7" t="s">
        <v>1089</v>
      </c>
    </row>
    <row r="7391" spans="1:2" x14ac:dyDescent="0.25">
      <c r="A7391" s="10" t="s">
        <v>1088</v>
      </c>
      <c r="B7391" s="7" t="s">
        <v>1087</v>
      </c>
    </row>
    <row r="7392" spans="1:2" x14ac:dyDescent="0.25">
      <c r="A7392" s="10" t="s">
        <v>1086</v>
      </c>
      <c r="B7392" s="7" t="s">
        <v>1085</v>
      </c>
    </row>
    <row r="7393" spans="1:2" x14ac:dyDescent="0.25">
      <c r="A7393" s="10" t="s">
        <v>1084</v>
      </c>
      <c r="B7393" s="7" t="s">
        <v>1083</v>
      </c>
    </row>
    <row r="7394" spans="1:2" x14ac:dyDescent="0.25">
      <c r="A7394" s="10" t="s">
        <v>1082</v>
      </c>
      <c r="B7394" s="7" t="s">
        <v>1081</v>
      </c>
    </row>
    <row r="7395" spans="1:2" x14ac:dyDescent="0.25">
      <c r="A7395" s="10" t="s">
        <v>1080</v>
      </c>
      <c r="B7395" s="7" t="s">
        <v>1079</v>
      </c>
    </row>
    <row r="7396" spans="1:2" x14ac:dyDescent="0.25">
      <c r="A7396" s="10" t="s">
        <v>1078</v>
      </c>
      <c r="B7396" s="7" t="s">
        <v>1077</v>
      </c>
    </row>
    <row r="7397" spans="1:2" x14ac:dyDescent="0.25">
      <c r="A7397" s="10" t="s">
        <v>1076</v>
      </c>
      <c r="B7397" s="7" t="s">
        <v>1075</v>
      </c>
    </row>
    <row r="7398" spans="1:2" x14ac:dyDescent="0.25">
      <c r="A7398" s="10" t="s">
        <v>1074</v>
      </c>
      <c r="B7398" s="7" t="s">
        <v>1073</v>
      </c>
    </row>
    <row r="7399" spans="1:2" x14ac:dyDescent="0.25">
      <c r="A7399" s="10" t="s">
        <v>1072</v>
      </c>
      <c r="B7399" s="7" t="s">
        <v>1071</v>
      </c>
    </row>
    <row r="7400" spans="1:2" x14ac:dyDescent="0.25">
      <c r="A7400" s="10" t="s">
        <v>1070</v>
      </c>
      <c r="B7400" s="7" t="s">
        <v>1069</v>
      </c>
    </row>
    <row r="7401" spans="1:2" x14ac:dyDescent="0.25">
      <c r="A7401" s="10" t="s">
        <v>1068</v>
      </c>
      <c r="B7401" s="7" t="s">
        <v>1067</v>
      </c>
    </row>
    <row r="7402" spans="1:2" x14ac:dyDescent="0.25">
      <c r="A7402" s="10" t="s">
        <v>1066</v>
      </c>
      <c r="B7402" s="7" t="s">
        <v>1065</v>
      </c>
    </row>
    <row r="7403" spans="1:2" x14ac:dyDescent="0.25">
      <c r="A7403" s="10" t="s">
        <v>1064</v>
      </c>
      <c r="B7403" s="7" t="s">
        <v>1063</v>
      </c>
    </row>
    <row r="7404" spans="1:2" x14ac:dyDescent="0.25">
      <c r="A7404" s="10" t="s">
        <v>1062</v>
      </c>
      <c r="B7404" s="7" t="s">
        <v>1061</v>
      </c>
    </row>
    <row r="7405" spans="1:2" x14ac:dyDescent="0.25">
      <c r="A7405" s="10" t="s">
        <v>1060</v>
      </c>
      <c r="B7405" s="7" t="s">
        <v>1059</v>
      </c>
    </row>
    <row r="7406" spans="1:2" x14ac:dyDescent="0.25">
      <c r="A7406" s="10" t="s">
        <v>1058</v>
      </c>
      <c r="B7406" s="7" t="s">
        <v>1057</v>
      </c>
    </row>
    <row r="7407" spans="1:2" x14ac:dyDescent="0.25">
      <c r="A7407" s="10" t="s">
        <v>1056</v>
      </c>
      <c r="B7407" s="7" t="s">
        <v>1055</v>
      </c>
    </row>
    <row r="7408" spans="1:2" x14ac:dyDescent="0.25">
      <c r="A7408" s="10" t="s">
        <v>1054</v>
      </c>
      <c r="B7408" s="7" t="s">
        <v>1053</v>
      </c>
    </row>
    <row r="7409" spans="1:2" x14ac:dyDescent="0.25">
      <c r="A7409" s="10" t="s">
        <v>1052</v>
      </c>
      <c r="B7409" s="7" t="s">
        <v>1051</v>
      </c>
    </row>
    <row r="7410" spans="1:2" x14ac:dyDescent="0.25">
      <c r="A7410" s="10" t="s">
        <v>1050</v>
      </c>
      <c r="B7410" s="7" t="s">
        <v>1049</v>
      </c>
    </row>
    <row r="7411" spans="1:2" x14ac:dyDescent="0.25">
      <c r="A7411" s="10" t="s">
        <v>1048</v>
      </c>
      <c r="B7411" s="7" t="s">
        <v>1047</v>
      </c>
    </row>
    <row r="7412" spans="1:2" x14ac:dyDescent="0.25">
      <c r="A7412" s="10" t="s">
        <v>1046</v>
      </c>
      <c r="B7412" s="7" t="s">
        <v>1045</v>
      </c>
    </row>
    <row r="7413" spans="1:2" x14ac:dyDescent="0.25">
      <c r="A7413" s="10" t="s">
        <v>1044</v>
      </c>
      <c r="B7413" s="7" t="s">
        <v>1043</v>
      </c>
    </row>
    <row r="7414" spans="1:2" x14ac:dyDescent="0.25">
      <c r="A7414" s="10" t="s">
        <v>1042</v>
      </c>
      <c r="B7414" s="7" t="s">
        <v>1041</v>
      </c>
    </row>
    <row r="7415" spans="1:2" x14ac:dyDescent="0.25">
      <c r="A7415" s="10" t="s">
        <v>1040</v>
      </c>
      <c r="B7415" s="7" t="s">
        <v>1039</v>
      </c>
    </row>
    <row r="7416" spans="1:2" x14ac:dyDescent="0.25">
      <c r="A7416" s="10" t="s">
        <v>1038</v>
      </c>
      <c r="B7416" s="7" t="s">
        <v>1037</v>
      </c>
    </row>
    <row r="7417" spans="1:2" x14ac:dyDescent="0.25">
      <c r="A7417" s="10" t="s">
        <v>1036</v>
      </c>
      <c r="B7417" s="7" t="s">
        <v>1035</v>
      </c>
    </row>
    <row r="7418" spans="1:2" x14ac:dyDescent="0.25">
      <c r="A7418" s="10" t="s">
        <v>1034</v>
      </c>
      <c r="B7418" s="7" t="s">
        <v>1033</v>
      </c>
    </row>
    <row r="7419" spans="1:2" x14ac:dyDescent="0.25">
      <c r="A7419" s="10" t="s">
        <v>1032</v>
      </c>
      <c r="B7419" s="7" t="s">
        <v>1031</v>
      </c>
    </row>
    <row r="7420" spans="1:2" x14ac:dyDescent="0.25">
      <c r="A7420" s="10" t="s">
        <v>1030</v>
      </c>
      <c r="B7420" s="7" t="s">
        <v>1029</v>
      </c>
    </row>
    <row r="7421" spans="1:2" x14ac:dyDescent="0.25">
      <c r="A7421" s="10" t="s">
        <v>1028</v>
      </c>
      <c r="B7421" s="7" t="s">
        <v>1027</v>
      </c>
    </row>
    <row r="7422" spans="1:2" x14ac:dyDescent="0.25">
      <c r="A7422" s="10" t="s">
        <v>1026</v>
      </c>
      <c r="B7422" s="7" t="s">
        <v>1025</v>
      </c>
    </row>
    <row r="7423" spans="1:2" x14ac:dyDescent="0.25">
      <c r="A7423" s="10" t="s">
        <v>1024</v>
      </c>
      <c r="B7423" s="7" t="s">
        <v>1023</v>
      </c>
    </row>
    <row r="7424" spans="1:2" x14ac:dyDescent="0.25">
      <c r="A7424" s="10" t="s">
        <v>1022</v>
      </c>
      <c r="B7424" s="7" t="s">
        <v>1021</v>
      </c>
    </row>
    <row r="7425" spans="1:2" x14ac:dyDescent="0.25">
      <c r="A7425" s="10" t="s">
        <v>1020</v>
      </c>
      <c r="B7425" s="7" t="s">
        <v>1019</v>
      </c>
    </row>
    <row r="7426" spans="1:2" x14ac:dyDescent="0.25">
      <c r="A7426" s="10" t="s">
        <v>1018</v>
      </c>
      <c r="B7426" s="7" t="s">
        <v>1017</v>
      </c>
    </row>
    <row r="7427" spans="1:2" x14ac:dyDescent="0.25">
      <c r="A7427" s="10" t="s">
        <v>1016</v>
      </c>
      <c r="B7427" s="7" t="s">
        <v>1015</v>
      </c>
    </row>
    <row r="7428" spans="1:2" x14ac:dyDescent="0.25">
      <c r="A7428" s="10" t="s">
        <v>1014</v>
      </c>
      <c r="B7428" s="7" t="s">
        <v>1013</v>
      </c>
    </row>
    <row r="7429" spans="1:2" x14ac:dyDescent="0.25">
      <c r="A7429" s="10" t="s">
        <v>1012</v>
      </c>
      <c r="B7429" s="7" t="s">
        <v>1011</v>
      </c>
    </row>
    <row r="7430" spans="1:2" x14ac:dyDescent="0.25">
      <c r="A7430" s="10" t="s">
        <v>1010</v>
      </c>
      <c r="B7430" s="7" t="s">
        <v>1009</v>
      </c>
    </row>
    <row r="7431" spans="1:2" x14ac:dyDescent="0.25">
      <c r="A7431" s="10" t="s">
        <v>1008</v>
      </c>
      <c r="B7431" s="7" t="s">
        <v>1007</v>
      </c>
    </row>
    <row r="7432" spans="1:2" x14ac:dyDescent="0.25">
      <c r="A7432" s="10" t="s">
        <v>1006</v>
      </c>
      <c r="B7432" s="7" t="s">
        <v>1005</v>
      </c>
    </row>
    <row r="7433" spans="1:2" x14ac:dyDescent="0.25">
      <c r="A7433" s="10" t="s">
        <v>1004</v>
      </c>
      <c r="B7433" s="7" t="s">
        <v>1003</v>
      </c>
    </row>
    <row r="7434" spans="1:2" x14ac:dyDescent="0.25">
      <c r="A7434" s="10" t="s">
        <v>1002</v>
      </c>
      <c r="B7434" s="7" t="s">
        <v>1001</v>
      </c>
    </row>
    <row r="7435" spans="1:2" x14ac:dyDescent="0.25">
      <c r="A7435" s="10" t="s">
        <v>1000</v>
      </c>
      <c r="B7435" s="7" t="s">
        <v>999</v>
      </c>
    </row>
    <row r="7436" spans="1:2" x14ac:dyDescent="0.25">
      <c r="A7436" s="10" t="s">
        <v>998</v>
      </c>
      <c r="B7436" s="7" t="s">
        <v>997</v>
      </c>
    </row>
    <row r="7437" spans="1:2" x14ac:dyDescent="0.25">
      <c r="A7437" s="10" t="s">
        <v>996</v>
      </c>
      <c r="B7437" s="7" t="s">
        <v>995</v>
      </c>
    </row>
    <row r="7438" spans="1:2" x14ac:dyDescent="0.25">
      <c r="A7438" s="10" t="s">
        <v>994</v>
      </c>
      <c r="B7438" s="7" t="s">
        <v>993</v>
      </c>
    </row>
    <row r="7439" spans="1:2" x14ac:dyDescent="0.25">
      <c r="A7439" s="10" t="s">
        <v>992</v>
      </c>
      <c r="B7439" s="7" t="s">
        <v>991</v>
      </c>
    </row>
    <row r="7440" spans="1:2" x14ac:dyDescent="0.25">
      <c r="A7440" s="10" t="s">
        <v>990</v>
      </c>
      <c r="B7440" s="7" t="s">
        <v>989</v>
      </c>
    </row>
    <row r="7441" spans="1:2" x14ac:dyDescent="0.25">
      <c r="A7441" s="10" t="s">
        <v>988</v>
      </c>
      <c r="B7441" s="7" t="s">
        <v>987</v>
      </c>
    </row>
    <row r="7442" spans="1:2" x14ac:dyDescent="0.25">
      <c r="A7442" s="10" t="s">
        <v>986</v>
      </c>
      <c r="B7442" s="7" t="s">
        <v>985</v>
      </c>
    </row>
    <row r="7443" spans="1:2" x14ac:dyDescent="0.25">
      <c r="A7443" s="10" t="s">
        <v>984</v>
      </c>
      <c r="B7443" s="7" t="s">
        <v>983</v>
      </c>
    </row>
    <row r="7444" spans="1:2" x14ac:dyDescent="0.25">
      <c r="A7444" s="10" t="s">
        <v>982</v>
      </c>
      <c r="B7444" s="7" t="s">
        <v>981</v>
      </c>
    </row>
    <row r="7445" spans="1:2" x14ac:dyDescent="0.25">
      <c r="A7445" s="10" t="s">
        <v>980</v>
      </c>
      <c r="B7445" s="7" t="s">
        <v>979</v>
      </c>
    </row>
    <row r="7446" spans="1:2" x14ac:dyDescent="0.25">
      <c r="A7446" s="10" t="s">
        <v>978</v>
      </c>
      <c r="B7446" s="7" t="s">
        <v>977</v>
      </c>
    </row>
    <row r="7447" spans="1:2" x14ac:dyDescent="0.25">
      <c r="A7447" s="10" t="s">
        <v>976</v>
      </c>
      <c r="B7447" s="7" t="s">
        <v>975</v>
      </c>
    </row>
    <row r="7448" spans="1:2" x14ac:dyDescent="0.25">
      <c r="A7448" s="10" t="s">
        <v>974</v>
      </c>
      <c r="B7448" s="7" t="s">
        <v>973</v>
      </c>
    </row>
    <row r="7449" spans="1:2" x14ac:dyDescent="0.25">
      <c r="A7449" s="10" t="s">
        <v>972</v>
      </c>
      <c r="B7449" s="7" t="s">
        <v>971</v>
      </c>
    </row>
    <row r="7450" spans="1:2" x14ac:dyDescent="0.25">
      <c r="A7450" s="10" t="s">
        <v>970</v>
      </c>
      <c r="B7450" s="7" t="s">
        <v>969</v>
      </c>
    </row>
    <row r="7451" spans="1:2" x14ac:dyDescent="0.25">
      <c r="A7451" s="10" t="s">
        <v>968</v>
      </c>
      <c r="B7451" s="7" t="s">
        <v>967</v>
      </c>
    </row>
    <row r="7452" spans="1:2" x14ac:dyDescent="0.25">
      <c r="A7452" s="10" t="s">
        <v>966</v>
      </c>
      <c r="B7452" s="7" t="s">
        <v>965</v>
      </c>
    </row>
    <row r="7453" spans="1:2" x14ac:dyDescent="0.25">
      <c r="A7453" s="10" t="s">
        <v>964</v>
      </c>
      <c r="B7453" s="7" t="s">
        <v>963</v>
      </c>
    </row>
    <row r="7454" spans="1:2" x14ac:dyDescent="0.25">
      <c r="A7454" s="10" t="s">
        <v>962</v>
      </c>
      <c r="B7454" s="7" t="s">
        <v>961</v>
      </c>
    </row>
    <row r="7455" spans="1:2" x14ac:dyDescent="0.25">
      <c r="A7455" s="10" t="s">
        <v>960</v>
      </c>
      <c r="B7455" s="7" t="s">
        <v>959</v>
      </c>
    </row>
    <row r="7456" spans="1:2" x14ac:dyDescent="0.25">
      <c r="A7456" s="10" t="s">
        <v>958</v>
      </c>
      <c r="B7456" s="7" t="s">
        <v>957</v>
      </c>
    </row>
    <row r="7457" spans="1:2" x14ac:dyDescent="0.25">
      <c r="A7457" s="10" t="s">
        <v>956</v>
      </c>
      <c r="B7457" s="7" t="s">
        <v>955</v>
      </c>
    </row>
    <row r="7458" spans="1:2" x14ac:dyDescent="0.25">
      <c r="A7458" s="10" t="s">
        <v>954</v>
      </c>
      <c r="B7458" s="7" t="s">
        <v>953</v>
      </c>
    </row>
    <row r="7459" spans="1:2" x14ac:dyDescent="0.25">
      <c r="A7459" s="10" t="s">
        <v>952</v>
      </c>
      <c r="B7459" s="7" t="s">
        <v>951</v>
      </c>
    </row>
    <row r="7460" spans="1:2" x14ac:dyDescent="0.25">
      <c r="A7460" s="10" t="s">
        <v>950</v>
      </c>
      <c r="B7460" s="7" t="s">
        <v>949</v>
      </c>
    </row>
    <row r="7461" spans="1:2" x14ac:dyDescent="0.25">
      <c r="A7461" s="10" t="s">
        <v>948</v>
      </c>
      <c r="B7461" s="7" t="s">
        <v>947</v>
      </c>
    </row>
    <row r="7462" spans="1:2" x14ac:dyDescent="0.25">
      <c r="A7462" s="10" t="s">
        <v>946</v>
      </c>
      <c r="B7462" s="7" t="s">
        <v>945</v>
      </c>
    </row>
    <row r="7463" spans="1:2" x14ac:dyDescent="0.25">
      <c r="A7463" s="10" t="s">
        <v>944</v>
      </c>
      <c r="B7463" s="7" t="s">
        <v>943</v>
      </c>
    </row>
    <row r="7464" spans="1:2" x14ac:dyDescent="0.25">
      <c r="A7464" s="10" t="s">
        <v>942</v>
      </c>
      <c r="B7464" s="7" t="s">
        <v>941</v>
      </c>
    </row>
    <row r="7465" spans="1:2" x14ac:dyDescent="0.25">
      <c r="A7465" s="10" t="s">
        <v>940</v>
      </c>
      <c r="B7465" s="7" t="s">
        <v>939</v>
      </c>
    </row>
    <row r="7466" spans="1:2" x14ac:dyDescent="0.25">
      <c r="A7466" s="10" t="s">
        <v>938</v>
      </c>
      <c r="B7466" s="7" t="s">
        <v>937</v>
      </c>
    </row>
    <row r="7467" spans="1:2" x14ac:dyDescent="0.25">
      <c r="A7467" s="10" t="s">
        <v>936</v>
      </c>
      <c r="B7467" s="7" t="s">
        <v>935</v>
      </c>
    </row>
    <row r="7468" spans="1:2" x14ac:dyDescent="0.25">
      <c r="A7468" s="10" t="s">
        <v>934</v>
      </c>
      <c r="B7468" s="7" t="s">
        <v>933</v>
      </c>
    </row>
    <row r="7469" spans="1:2" x14ac:dyDescent="0.25">
      <c r="A7469" s="10" t="s">
        <v>932</v>
      </c>
      <c r="B7469" s="7" t="s">
        <v>931</v>
      </c>
    </row>
    <row r="7470" spans="1:2" x14ac:dyDescent="0.25">
      <c r="A7470" s="10" t="s">
        <v>930</v>
      </c>
      <c r="B7470" s="7" t="s">
        <v>929</v>
      </c>
    </row>
    <row r="7471" spans="1:2" x14ac:dyDescent="0.25">
      <c r="A7471" s="10" t="s">
        <v>928</v>
      </c>
      <c r="B7471" s="7" t="s">
        <v>927</v>
      </c>
    </row>
    <row r="7472" spans="1:2" x14ac:dyDescent="0.25">
      <c r="A7472" s="10" t="s">
        <v>926</v>
      </c>
      <c r="B7472" s="7" t="s">
        <v>925</v>
      </c>
    </row>
    <row r="7473" spans="1:2" x14ac:dyDescent="0.25">
      <c r="A7473" s="10" t="s">
        <v>924</v>
      </c>
      <c r="B7473" s="7" t="s">
        <v>923</v>
      </c>
    </row>
    <row r="7474" spans="1:2" x14ac:dyDescent="0.25">
      <c r="A7474" s="10" t="s">
        <v>922</v>
      </c>
      <c r="B7474" s="7" t="s">
        <v>921</v>
      </c>
    </row>
    <row r="7475" spans="1:2" x14ac:dyDescent="0.25">
      <c r="A7475" s="10" t="s">
        <v>920</v>
      </c>
      <c r="B7475" s="7" t="s">
        <v>919</v>
      </c>
    </row>
    <row r="7476" spans="1:2" x14ac:dyDescent="0.25">
      <c r="A7476" s="10" t="s">
        <v>918</v>
      </c>
      <c r="B7476" s="7" t="s">
        <v>917</v>
      </c>
    </row>
    <row r="7477" spans="1:2" x14ac:dyDescent="0.25">
      <c r="A7477" s="10" t="s">
        <v>916</v>
      </c>
      <c r="B7477" s="7" t="s">
        <v>915</v>
      </c>
    </row>
    <row r="7478" spans="1:2" x14ac:dyDescent="0.25">
      <c r="A7478" s="10" t="s">
        <v>914</v>
      </c>
      <c r="B7478" s="7" t="s">
        <v>913</v>
      </c>
    </row>
    <row r="7479" spans="1:2" x14ac:dyDescent="0.25">
      <c r="A7479" s="10" t="s">
        <v>912</v>
      </c>
      <c r="B7479" s="7" t="s">
        <v>911</v>
      </c>
    </row>
    <row r="7480" spans="1:2" x14ac:dyDescent="0.25">
      <c r="A7480" s="10" t="s">
        <v>910</v>
      </c>
      <c r="B7480" s="7" t="s">
        <v>909</v>
      </c>
    </row>
    <row r="7481" spans="1:2" x14ac:dyDescent="0.25">
      <c r="A7481" s="10" t="s">
        <v>908</v>
      </c>
      <c r="B7481" s="7" t="s">
        <v>907</v>
      </c>
    </row>
    <row r="7482" spans="1:2" x14ac:dyDescent="0.25">
      <c r="A7482" s="10" t="s">
        <v>906</v>
      </c>
      <c r="B7482" s="7" t="s">
        <v>905</v>
      </c>
    </row>
    <row r="7483" spans="1:2" x14ac:dyDescent="0.25">
      <c r="A7483" s="10" t="s">
        <v>904</v>
      </c>
      <c r="B7483" s="7" t="s">
        <v>903</v>
      </c>
    </row>
    <row r="7484" spans="1:2" x14ac:dyDescent="0.25">
      <c r="A7484" s="10" t="s">
        <v>902</v>
      </c>
      <c r="B7484" s="7" t="s">
        <v>901</v>
      </c>
    </row>
    <row r="7485" spans="1:2" x14ac:dyDescent="0.25">
      <c r="A7485" s="10" t="s">
        <v>900</v>
      </c>
      <c r="B7485" s="7" t="s">
        <v>899</v>
      </c>
    </row>
    <row r="7486" spans="1:2" x14ac:dyDescent="0.25">
      <c r="A7486" s="10" t="s">
        <v>898</v>
      </c>
      <c r="B7486" s="7" t="s">
        <v>897</v>
      </c>
    </row>
    <row r="7487" spans="1:2" x14ac:dyDescent="0.25">
      <c r="A7487" s="10" t="s">
        <v>896</v>
      </c>
      <c r="B7487" s="7" t="s">
        <v>895</v>
      </c>
    </row>
    <row r="7488" spans="1:2" x14ac:dyDescent="0.25">
      <c r="A7488" s="10" t="s">
        <v>894</v>
      </c>
      <c r="B7488" s="7" t="s">
        <v>893</v>
      </c>
    </row>
    <row r="7489" spans="1:2" x14ac:dyDescent="0.25">
      <c r="A7489" s="10" t="s">
        <v>892</v>
      </c>
      <c r="B7489" s="7" t="s">
        <v>891</v>
      </c>
    </row>
    <row r="7490" spans="1:2" x14ac:dyDescent="0.25">
      <c r="A7490" s="10" t="s">
        <v>890</v>
      </c>
      <c r="B7490" s="7" t="s">
        <v>889</v>
      </c>
    </row>
    <row r="7491" spans="1:2" x14ac:dyDescent="0.25">
      <c r="A7491" s="10" t="s">
        <v>888</v>
      </c>
      <c r="B7491" s="7" t="s">
        <v>887</v>
      </c>
    </row>
    <row r="7492" spans="1:2" x14ac:dyDescent="0.25">
      <c r="A7492" s="10" t="s">
        <v>886</v>
      </c>
      <c r="B7492" s="7" t="s">
        <v>885</v>
      </c>
    </row>
    <row r="7493" spans="1:2" x14ac:dyDescent="0.25">
      <c r="A7493" s="10" t="s">
        <v>884</v>
      </c>
      <c r="B7493" s="7" t="s">
        <v>883</v>
      </c>
    </row>
    <row r="7494" spans="1:2" x14ac:dyDescent="0.25">
      <c r="A7494" s="10" t="s">
        <v>882</v>
      </c>
      <c r="B7494" s="7" t="s">
        <v>881</v>
      </c>
    </row>
    <row r="7495" spans="1:2" x14ac:dyDescent="0.25">
      <c r="A7495" s="10" t="s">
        <v>880</v>
      </c>
      <c r="B7495" s="7" t="s">
        <v>879</v>
      </c>
    </row>
    <row r="7496" spans="1:2" x14ac:dyDescent="0.25">
      <c r="A7496" s="10" t="s">
        <v>878</v>
      </c>
      <c r="B7496" s="7" t="s">
        <v>877</v>
      </c>
    </row>
    <row r="7497" spans="1:2" x14ac:dyDescent="0.25">
      <c r="A7497" s="10" t="s">
        <v>876</v>
      </c>
      <c r="B7497" s="7" t="s">
        <v>875</v>
      </c>
    </row>
    <row r="7498" spans="1:2" x14ac:dyDescent="0.25">
      <c r="A7498" s="10" t="s">
        <v>874</v>
      </c>
      <c r="B7498" s="7" t="s">
        <v>873</v>
      </c>
    </row>
    <row r="7499" spans="1:2" x14ac:dyDescent="0.25">
      <c r="A7499" s="10" t="s">
        <v>872</v>
      </c>
      <c r="B7499" s="7" t="s">
        <v>871</v>
      </c>
    </row>
    <row r="7500" spans="1:2" x14ac:dyDescent="0.25">
      <c r="A7500" s="10" t="s">
        <v>870</v>
      </c>
      <c r="B7500" s="7" t="s">
        <v>869</v>
      </c>
    </row>
    <row r="7501" spans="1:2" x14ac:dyDescent="0.25">
      <c r="A7501" s="10" t="s">
        <v>868</v>
      </c>
      <c r="B7501" s="7" t="s">
        <v>867</v>
      </c>
    </row>
    <row r="7502" spans="1:2" x14ac:dyDescent="0.25">
      <c r="A7502" s="10" t="s">
        <v>866</v>
      </c>
      <c r="B7502" s="7" t="s">
        <v>865</v>
      </c>
    </row>
    <row r="7503" spans="1:2" x14ac:dyDescent="0.25">
      <c r="A7503" s="10" t="s">
        <v>864</v>
      </c>
      <c r="B7503" s="7" t="s">
        <v>863</v>
      </c>
    </row>
    <row r="7504" spans="1:2" x14ac:dyDescent="0.25">
      <c r="A7504" s="10" t="s">
        <v>862</v>
      </c>
      <c r="B7504" s="7" t="s">
        <v>861</v>
      </c>
    </row>
    <row r="7505" spans="1:2" x14ac:dyDescent="0.25">
      <c r="A7505" s="10" t="s">
        <v>860</v>
      </c>
      <c r="B7505" s="7" t="s">
        <v>859</v>
      </c>
    </row>
    <row r="7506" spans="1:2" x14ac:dyDescent="0.25">
      <c r="A7506" s="10" t="s">
        <v>858</v>
      </c>
      <c r="B7506" s="7" t="s">
        <v>857</v>
      </c>
    </row>
    <row r="7507" spans="1:2" x14ac:dyDescent="0.25">
      <c r="A7507" s="10" t="s">
        <v>856</v>
      </c>
      <c r="B7507" s="7" t="s">
        <v>855</v>
      </c>
    </row>
    <row r="7508" spans="1:2" x14ac:dyDescent="0.25">
      <c r="A7508" s="10" t="s">
        <v>854</v>
      </c>
      <c r="B7508" s="7" t="s">
        <v>853</v>
      </c>
    </row>
    <row r="7509" spans="1:2" x14ac:dyDescent="0.25">
      <c r="A7509" s="10" t="s">
        <v>852</v>
      </c>
      <c r="B7509" s="7" t="s">
        <v>851</v>
      </c>
    </row>
    <row r="7510" spans="1:2" x14ac:dyDescent="0.25">
      <c r="A7510" s="10" t="s">
        <v>850</v>
      </c>
      <c r="B7510" s="7" t="s">
        <v>849</v>
      </c>
    </row>
    <row r="7511" spans="1:2" x14ac:dyDescent="0.25">
      <c r="A7511" s="10" t="s">
        <v>848</v>
      </c>
      <c r="B7511" s="7" t="s">
        <v>847</v>
      </c>
    </row>
    <row r="7512" spans="1:2" x14ac:dyDescent="0.25">
      <c r="A7512" s="10" t="s">
        <v>846</v>
      </c>
      <c r="B7512" s="7" t="s">
        <v>845</v>
      </c>
    </row>
    <row r="7513" spans="1:2" x14ac:dyDescent="0.25">
      <c r="A7513" s="10" t="s">
        <v>844</v>
      </c>
      <c r="B7513" s="7" t="s">
        <v>843</v>
      </c>
    </row>
    <row r="7514" spans="1:2" x14ac:dyDescent="0.25">
      <c r="A7514" s="10" t="s">
        <v>842</v>
      </c>
      <c r="B7514" s="7" t="s">
        <v>841</v>
      </c>
    </row>
    <row r="7515" spans="1:2" x14ac:dyDescent="0.25">
      <c r="A7515" s="10" t="s">
        <v>840</v>
      </c>
      <c r="B7515" s="7" t="s">
        <v>839</v>
      </c>
    </row>
    <row r="7516" spans="1:2" x14ac:dyDescent="0.25">
      <c r="A7516" s="10" t="s">
        <v>838</v>
      </c>
      <c r="B7516" s="7" t="s">
        <v>837</v>
      </c>
    </row>
    <row r="7517" spans="1:2" x14ac:dyDescent="0.25">
      <c r="A7517" s="10" t="s">
        <v>836</v>
      </c>
      <c r="B7517" s="7" t="s">
        <v>835</v>
      </c>
    </row>
    <row r="7518" spans="1:2" x14ac:dyDescent="0.25">
      <c r="A7518" s="10" t="s">
        <v>834</v>
      </c>
      <c r="B7518" s="7" t="s">
        <v>833</v>
      </c>
    </row>
    <row r="7519" spans="1:2" x14ac:dyDescent="0.25">
      <c r="A7519" s="10" t="s">
        <v>832</v>
      </c>
      <c r="B7519" s="7" t="s">
        <v>831</v>
      </c>
    </row>
    <row r="7520" spans="1:2" x14ac:dyDescent="0.25">
      <c r="A7520" s="10" t="s">
        <v>830</v>
      </c>
      <c r="B7520" s="7" t="s">
        <v>829</v>
      </c>
    </row>
    <row r="7521" spans="1:2" x14ac:dyDescent="0.25">
      <c r="A7521" s="10" t="s">
        <v>828</v>
      </c>
      <c r="B7521" s="7" t="s">
        <v>827</v>
      </c>
    </row>
    <row r="7522" spans="1:2" x14ac:dyDescent="0.25">
      <c r="A7522" s="10" t="s">
        <v>826</v>
      </c>
      <c r="B7522" s="7" t="s">
        <v>825</v>
      </c>
    </row>
    <row r="7523" spans="1:2" x14ac:dyDescent="0.25">
      <c r="A7523" s="10" t="s">
        <v>824</v>
      </c>
      <c r="B7523" s="7" t="s">
        <v>823</v>
      </c>
    </row>
    <row r="7524" spans="1:2" x14ac:dyDescent="0.25">
      <c r="A7524" s="10" t="s">
        <v>822</v>
      </c>
      <c r="B7524" s="7" t="s">
        <v>821</v>
      </c>
    </row>
    <row r="7525" spans="1:2" x14ac:dyDescent="0.25">
      <c r="A7525" s="10" t="s">
        <v>820</v>
      </c>
      <c r="B7525" s="7" t="s">
        <v>819</v>
      </c>
    </row>
    <row r="7526" spans="1:2" x14ac:dyDescent="0.25">
      <c r="A7526" s="10" t="s">
        <v>818</v>
      </c>
      <c r="B7526" s="7" t="s">
        <v>817</v>
      </c>
    </row>
    <row r="7527" spans="1:2" x14ac:dyDescent="0.25">
      <c r="A7527" s="10" t="s">
        <v>816</v>
      </c>
      <c r="B7527" s="7" t="s">
        <v>815</v>
      </c>
    </row>
    <row r="7528" spans="1:2" x14ac:dyDescent="0.25">
      <c r="A7528" s="10" t="s">
        <v>814</v>
      </c>
      <c r="B7528" s="7" t="s">
        <v>813</v>
      </c>
    </row>
    <row r="7529" spans="1:2" x14ac:dyDescent="0.25">
      <c r="A7529" s="10" t="s">
        <v>812</v>
      </c>
      <c r="B7529" s="7" t="s">
        <v>811</v>
      </c>
    </row>
    <row r="7530" spans="1:2" x14ac:dyDescent="0.25">
      <c r="A7530" s="10" t="s">
        <v>810</v>
      </c>
      <c r="B7530" s="7" t="s">
        <v>809</v>
      </c>
    </row>
    <row r="7531" spans="1:2" x14ac:dyDescent="0.25">
      <c r="A7531" s="10" t="s">
        <v>808</v>
      </c>
      <c r="B7531" s="7" t="s">
        <v>807</v>
      </c>
    </row>
    <row r="7532" spans="1:2" x14ac:dyDescent="0.25">
      <c r="A7532" s="10" t="s">
        <v>806</v>
      </c>
      <c r="B7532" s="7" t="s">
        <v>805</v>
      </c>
    </row>
    <row r="7533" spans="1:2" x14ac:dyDescent="0.25">
      <c r="A7533" s="10" t="s">
        <v>804</v>
      </c>
      <c r="B7533" s="7" t="s">
        <v>803</v>
      </c>
    </row>
    <row r="7534" spans="1:2" x14ac:dyDescent="0.25">
      <c r="A7534" s="10" t="s">
        <v>802</v>
      </c>
      <c r="B7534" s="7" t="s">
        <v>801</v>
      </c>
    </row>
    <row r="7535" spans="1:2" x14ac:dyDescent="0.25">
      <c r="A7535" s="10" t="s">
        <v>800</v>
      </c>
      <c r="B7535" s="7" t="s">
        <v>799</v>
      </c>
    </row>
    <row r="7536" spans="1:2" x14ac:dyDescent="0.25">
      <c r="A7536" s="10" t="s">
        <v>798</v>
      </c>
      <c r="B7536" s="7" t="s">
        <v>797</v>
      </c>
    </row>
    <row r="7537" spans="1:2" x14ac:dyDescent="0.25">
      <c r="A7537" s="10" t="s">
        <v>796</v>
      </c>
      <c r="B7537" s="7" t="s">
        <v>795</v>
      </c>
    </row>
    <row r="7538" spans="1:2" x14ac:dyDescent="0.25">
      <c r="A7538" s="10" t="s">
        <v>794</v>
      </c>
      <c r="B7538" s="7" t="s">
        <v>793</v>
      </c>
    </row>
    <row r="7539" spans="1:2" x14ac:dyDescent="0.25">
      <c r="A7539" s="10" t="s">
        <v>792</v>
      </c>
      <c r="B7539" s="7" t="s">
        <v>791</v>
      </c>
    </row>
    <row r="7540" spans="1:2" x14ac:dyDescent="0.25">
      <c r="A7540" s="10" t="s">
        <v>790</v>
      </c>
      <c r="B7540" s="7" t="s">
        <v>789</v>
      </c>
    </row>
    <row r="7541" spans="1:2" x14ac:dyDescent="0.25">
      <c r="A7541" s="10" t="s">
        <v>788</v>
      </c>
      <c r="B7541" s="7" t="s">
        <v>787</v>
      </c>
    </row>
    <row r="7542" spans="1:2" x14ac:dyDescent="0.25">
      <c r="A7542" s="10" t="s">
        <v>786</v>
      </c>
      <c r="B7542" s="7" t="s">
        <v>785</v>
      </c>
    </row>
    <row r="7543" spans="1:2" x14ac:dyDescent="0.25">
      <c r="A7543" s="10" t="s">
        <v>784</v>
      </c>
      <c r="B7543" s="7" t="s">
        <v>783</v>
      </c>
    </row>
    <row r="7544" spans="1:2" x14ac:dyDescent="0.25">
      <c r="A7544" s="10" t="s">
        <v>782</v>
      </c>
      <c r="B7544" s="7" t="s">
        <v>781</v>
      </c>
    </row>
    <row r="7545" spans="1:2" x14ac:dyDescent="0.25">
      <c r="A7545" s="10" t="s">
        <v>780</v>
      </c>
      <c r="B7545" s="7" t="s">
        <v>779</v>
      </c>
    </row>
    <row r="7546" spans="1:2" x14ac:dyDescent="0.25">
      <c r="A7546" s="10" t="s">
        <v>778</v>
      </c>
      <c r="B7546" s="7" t="s">
        <v>777</v>
      </c>
    </row>
    <row r="7547" spans="1:2" x14ac:dyDescent="0.25">
      <c r="A7547" s="10" t="s">
        <v>776</v>
      </c>
      <c r="B7547" s="7" t="s">
        <v>775</v>
      </c>
    </row>
    <row r="7548" spans="1:2" x14ac:dyDescent="0.25">
      <c r="A7548" s="10" t="s">
        <v>774</v>
      </c>
      <c r="B7548" s="7" t="s">
        <v>773</v>
      </c>
    </row>
    <row r="7549" spans="1:2" x14ac:dyDescent="0.25">
      <c r="A7549" s="10" t="s">
        <v>772</v>
      </c>
      <c r="B7549" s="7" t="s">
        <v>771</v>
      </c>
    </row>
    <row r="7550" spans="1:2" x14ac:dyDescent="0.25">
      <c r="A7550" s="10" t="s">
        <v>770</v>
      </c>
      <c r="B7550" s="7" t="s">
        <v>769</v>
      </c>
    </row>
    <row r="7551" spans="1:2" x14ac:dyDescent="0.25">
      <c r="A7551" s="10" t="s">
        <v>768</v>
      </c>
      <c r="B7551" s="7" t="s">
        <v>767</v>
      </c>
    </row>
    <row r="7552" spans="1:2" x14ac:dyDescent="0.25">
      <c r="A7552" s="10" t="s">
        <v>766</v>
      </c>
      <c r="B7552" s="7" t="s">
        <v>765</v>
      </c>
    </row>
    <row r="7553" spans="1:2" x14ac:dyDescent="0.25">
      <c r="A7553" s="10" t="s">
        <v>764</v>
      </c>
      <c r="B7553" s="7" t="s">
        <v>763</v>
      </c>
    </row>
    <row r="7554" spans="1:2" x14ac:dyDescent="0.25">
      <c r="A7554" s="10" t="s">
        <v>762</v>
      </c>
      <c r="B7554" s="7" t="s">
        <v>761</v>
      </c>
    </row>
    <row r="7555" spans="1:2" x14ac:dyDescent="0.25">
      <c r="A7555" s="10" t="s">
        <v>760</v>
      </c>
      <c r="B7555" s="7" t="s">
        <v>759</v>
      </c>
    </row>
    <row r="7556" spans="1:2" x14ac:dyDescent="0.25">
      <c r="A7556" s="10" t="s">
        <v>758</v>
      </c>
      <c r="B7556" s="7" t="s">
        <v>757</v>
      </c>
    </row>
    <row r="7557" spans="1:2" x14ac:dyDescent="0.25">
      <c r="A7557" s="10" t="s">
        <v>756</v>
      </c>
      <c r="B7557" s="7" t="s">
        <v>755</v>
      </c>
    </row>
    <row r="7558" spans="1:2" x14ac:dyDescent="0.25">
      <c r="A7558" s="10" t="s">
        <v>754</v>
      </c>
      <c r="B7558" s="7" t="s">
        <v>753</v>
      </c>
    </row>
    <row r="7559" spans="1:2" x14ac:dyDescent="0.25">
      <c r="A7559" s="10" t="s">
        <v>752</v>
      </c>
      <c r="B7559" s="7" t="s">
        <v>751</v>
      </c>
    </row>
    <row r="7560" spans="1:2" x14ac:dyDescent="0.25">
      <c r="A7560" s="10" t="s">
        <v>750</v>
      </c>
      <c r="B7560" s="7" t="s">
        <v>749</v>
      </c>
    </row>
    <row r="7561" spans="1:2" x14ac:dyDescent="0.25">
      <c r="A7561" s="10" t="s">
        <v>748</v>
      </c>
      <c r="B7561" s="7" t="s">
        <v>747</v>
      </c>
    </row>
    <row r="7562" spans="1:2" x14ac:dyDescent="0.25">
      <c r="A7562" s="10" t="s">
        <v>746</v>
      </c>
      <c r="B7562" s="7" t="s">
        <v>745</v>
      </c>
    </row>
    <row r="7563" spans="1:2" x14ac:dyDescent="0.25">
      <c r="A7563" s="10" t="s">
        <v>744</v>
      </c>
      <c r="B7563" s="7" t="s">
        <v>743</v>
      </c>
    </row>
    <row r="7564" spans="1:2" x14ac:dyDescent="0.25">
      <c r="A7564" s="10" t="s">
        <v>742</v>
      </c>
      <c r="B7564" s="7" t="s">
        <v>741</v>
      </c>
    </row>
    <row r="7565" spans="1:2" x14ac:dyDescent="0.25">
      <c r="A7565" s="10" t="s">
        <v>740</v>
      </c>
      <c r="B7565" s="7" t="s">
        <v>739</v>
      </c>
    </row>
    <row r="7566" spans="1:2" x14ac:dyDescent="0.25">
      <c r="A7566" s="10" t="s">
        <v>738</v>
      </c>
      <c r="B7566" s="7" t="s">
        <v>737</v>
      </c>
    </row>
    <row r="7567" spans="1:2" x14ac:dyDescent="0.25">
      <c r="A7567" s="10" t="s">
        <v>736</v>
      </c>
      <c r="B7567" s="7" t="s">
        <v>735</v>
      </c>
    </row>
    <row r="7568" spans="1:2" x14ac:dyDescent="0.25">
      <c r="A7568" s="10" t="s">
        <v>734</v>
      </c>
      <c r="B7568" s="7" t="s">
        <v>733</v>
      </c>
    </row>
    <row r="7569" spans="1:2" x14ac:dyDescent="0.25">
      <c r="A7569" s="10" t="s">
        <v>732</v>
      </c>
      <c r="B7569" s="7" t="s">
        <v>731</v>
      </c>
    </row>
    <row r="7570" spans="1:2" x14ac:dyDescent="0.25">
      <c r="A7570" s="10" t="s">
        <v>730</v>
      </c>
      <c r="B7570" s="7" t="s">
        <v>729</v>
      </c>
    </row>
    <row r="7571" spans="1:2" x14ac:dyDescent="0.25">
      <c r="A7571" s="10" t="s">
        <v>728</v>
      </c>
      <c r="B7571" s="7" t="s">
        <v>727</v>
      </c>
    </row>
    <row r="7572" spans="1:2" x14ac:dyDescent="0.25">
      <c r="A7572" s="10" t="s">
        <v>726</v>
      </c>
      <c r="B7572" s="7" t="s">
        <v>725</v>
      </c>
    </row>
    <row r="7573" spans="1:2" x14ac:dyDescent="0.25">
      <c r="A7573" s="10" t="s">
        <v>724</v>
      </c>
      <c r="B7573" s="7" t="s">
        <v>723</v>
      </c>
    </row>
    <row r="7574" spans="1:2" x14ac:dyDescent="0.25">
      <c r="A7574" s="10" t="s">
        <v>722</v>
      </c>
      <c r="B7574" s="7" t="s">
        <v>721</v>
      </c>
    </row>
    <row r="7575" spans="1:2" x14ac:dyDescent="0.25">
      <c r="A7575" s="10" t="s">
        <v>720</v>
      </c>
      <c r="B7575" s="7" t="s">
        <v>719</v>
      </c>
    </row>
    <row r="7576" spans="1:2" x14ac:dyDescent="0.25">
      <c r="A7576" s="10" t="s">
        <v>718</v>
      </c>
      <c r="B7576" s="7" t="s">
        <v>717</v>
      </c>
    </row>
    <row r="7577" spans="1:2" x14ac:dyDescent="0.25">
      <c r="A7577" s="10" t="s">
        <v>716</v>
      </c>
      <c r="B7577" s="7" t="s">
        <v>715</v>
      </c>
    </row>
    <row r="7578" spans="1:2" x14ac:dyDescent="0.25">
      <c r="A7578" s="10" t="s">
        <v>714</v>
      </c>
      <c r="B7578" s="7" t="s">
        <v>713</v>
      </c>
    </row>
    <row r="7579" spans="1:2" x14ac:dyDescent="0.25">
      <c r="A7579" s="10" t="s">
        <v>712</v>
      </c>
      <c r="B7579" s="7" t="s">
        <v>711</v>
      </c>
    </row>
    <row r="7580" spans="1:2" x14ac:dyDescent="0.25">
      <c r="A7580" s="10" t="s">
        <v>710</v>
      </c>
      <c r="B7580" s="7" t="s">
        <v>709</v>
      </c>
    </row>
    <row r="7581" spans="1:2" x14ac:dyDescent="0.25">
      <c r="A7581" s="10" t="s">
        <v>708</v>
      </c>
      <c r="B7581" s="7" t="s">
        <v>707</v>
      </c>
    </row>
    <row r="7582" spans="1:2" x14ac:dyDescent="0.25">
      <c r="A7582" s="10" t="s">
        <v>706</v>
      </c>
      <c r="B7582" s="7" t="s">
        <v>705</v>
      </c>
    </row>
    <row r="7583" spans="1:2" x14ac:dyDescent="0.25">
      <c r="A7583" s="10" t="s">
        <v>704</v>
      </c>
      <c r="B7583" s="7" t="s">
        <v>703</v>
      </c>
    </row>
    <row r="7584" spans="1:2" x14ac:dyDescent="0.25">
      <c r="A7584" s="10" t="s">
        <v>702</v>
      </c>
      <c r="B7584" s="7" t="s">
        <v>701</v>
      </c>
    </row>
    <row r="7585" spans="1:2" x14ac:dyDescent="0.25">
      <c r="A7585" s="10" t="s">
        <v>700</v>
      </c>
      <c r="B7585" s="7" t="s">
        <v>699</v>
      </c>
    </row>
    <row r="7586" spans="1:2" x14ac:dyDescent="0.25">
      <c r="A7586" s="10" t="s">
        <v>698</v>
      </c>
      <c r="B7586" s="7" t="s">
        <v>697</v>
      </c>
    </row>
    <row r="7587" spans="1:2" x14ac:dyDescent="0.25">
      <c r="A7587" s="10" t="s">
        <v>696</v>
      </c>
      <c r="B7587" s="7" t="s">
        <v>695</v>
      </c>
    </row>
    <row r="7588" spans="1:2" x14ac:dyDescent="0.25">
      <c r="A7588" s="10" t="s">
        <v>694</v>
      </c>
      <c r="B7588" s="7" t="s">
        <v>693</v>
      </c>
    </row>
    <row r="7589" spans="1:2" x14ac:dyDescent="0.25">
      <c r="A7589" s="10" t="s">
        <v>692</v>
      </c>
      <c r="B7589" s="7" t="s">
        <v>691</v>
      </c>
    </row>
    <row r="7590" spans="1:2" x14ac:dyDescent="0.25">
      <c r="A7590" s="10" t="s">
        <v>690</v>
      </c>
      <c r="B7590" s="7" t="s">
        <v>689</v>
      </c>
    </row>
    <row r="7591" spans="1:2" x14ac:dyDescent="0.25">
      <c r="A7591" s="10" t="s">
        <v>688</v>
      </c>
      <c r="B7591" s="7" t="s">
        <v>687</v>
      </c>
    </row>
    <row r="7592" spans="1:2" x14ac:dyDescent="0.25">
      <c r="A7592" s="10" t="s">
        <v>686</v>
      </c>
      <c r="B7592" s="7" t="s">
        <v>685</v>
      </c>
    </row>
    <row r="7593" spans="1:2" x14ac:dyDescent="0.25">
      <c r="A7593" s="10" t="s">
        <v>684</v>
      </c>
      <c r="B7593" s="7" t="s">
        <v>683</v>
      </c>
    </row>
    <row r="7594" spans="1:2" x14ac:dyDescent="0.25">
      <c r="A7594" s="10" t="s">
        <v>682</v>
      </c>
      <c r="B7594" s="7" t="s">
        <v>681</v>
      </c>
    </row>
    <row r="7595" spans="1:2" x14ac:dyDescent="0.25">
      <c r="A7595" s="10" t="s">
        <v>680</v>
      </c>
      <c r="B7595" s="7" t="s">
        <v>679</v>
      </c>
    </row>
    <row r="7596" spans="1:2" x14ac:dyDescent="0.25">
      <c r="A7596" s="10" t="s">
        <v>678</v>
      </c>
      <c r="B7596" s="7" t="s">
        <v>677</v>
      </c>
    </row>
    <row r="7597" spans="1:2" x14ac:dyDescent="0.25">
      <c r="A7597" s="10" t="s">
        <v>676</v>
      </c>
      <c r="B7597" s="7" t="s">
        <v>675</v>
      </c>
    </row>
    <row r="7598" spans="1:2" x14ac:dyDescent="0.25">
      <c r="A7598" s="10" t="s">
        <v>674</v>
      </c>
      <c r="B7598" s="7" t="s">
        <v>673</v>
      </c>
    </row>
    <row r="7599" spans="1:2" x14ac:dyDescent="0.25">
      <c r="A7599" s="10" t="s">
        <v>672</v>
      </c>
      <c r="B7599" s="7" t="s">
        <v>671</v>
      </c>
    </row>
    <row r="7600" spans="1:2" x14ac:dyDescent="0.25">
      <c r="A7600" s="10" t="s">
        <v>670</v>
      </c>
      <c r="B7600" s="7" t="s">
        <v>669</v>
      </c>
    </row>
    <row r="7601" spans="1:2" x14ac:dyDescent="0.25">
      <c r="A7601" s="10" t="s">
        <v>668</v>
      </c>
      <c r="B7601" s="7" t="s">
        <v>667</v>
      </c>
    </row>
    <row r="7602" spans="1:2" x14ac:dyDescent="0.25">
      <c r="A7602" s="10" t="s">
        <v>666</v>
      </c>
      <c r="B7602" s="7" t="s">
        <v>665</v>
      </c>
    </row>
    <row r="7603" spans="1:2" x14ac:dyDescent="0.25">
      <c r="A7603" s="10" t="s">
        <v>664</v>
      </c>
      <c r="B7603" s="7" t="s">
        <v>663</v>
      </c>
    </row>
    <row r="7604" spans="1:2" x14ac:dyDescent="0.25">
      <c r="A7604" s="10" t="s">
        <v>662</v>
      </c>
      <c r="B7604" s="7" t="s">
        <v>661</v>
      </c>
    </row>
    <row r="7605" spans="1:2" x14ac:dyDescent="0.25">
      <c r="A7605" s="10" t="s">
        <v>660</v>
      </c>
      <c r="B7605" s="7" t="s">
        <v>659</v>
      </c>
    </row>
    <row r="7606" spans="1:2" x14ac:dyDescent="0.25">
      <c r="A7606" s="10" t="s">
        <v>658</v>
      </c>
      <c r="B7606" s="7" t="s">
        <v>657</v>
      </c>
    </row>
    <row r="7607" spans="1:2" x14ac:dyDescent="0.25">
      <c r="A7607" s="10" t="s">
        <v>656</v>
      </c>
      <c r="B7607" s="7" t="s">
        <v>655</v>
      </c>
    </row>
    <row r="7608" spans="1:2" x14ac:dyDescent="0.25">
      <c r="A7608" s="10" t="s">
        <v>654</v>
      </c>
      <c r="B7608" s="7" t="s">
        <v>653</v>
      </c>
    </row>
    <row r="7609" spans="1:2" x14ac:dyDescent="0.25">
      <c r="A7609" s="10" t="s">
        <v>652</v>
      </c>
      <c r="B7609" s="7" t="s">
        <v>651</v>
      </c>
    </row>
    <row r="7610" spans="1:2" x14ac:dyDescent="0.25">
      <c r="A7610" s="10" t="s">
        <v>650</v>
      </c>
      <c r="B7610" s="7" t="s">
        <v>649</v>
      </c>
    </row>
    <row r="7611" spans="1:2" x14ac:dyDescent="0.25">
      <c r="A7611" s="10" t="s">
        <v>648</v>
      </c>
      <c r="B7611" s="7" t="s">
        <v>647</v>
      </c>
    </row>
    <row r="7612" spans="1:2" x14ac:dyDescent="0.25">
      <c r="A7612" s="10" t="s">
        <v>646</v>
      </c>
      <c r="B7612" s="7" t="s">
        <v>645</v>
      </c>
    </row>
    <row r="7613" spans="1:2" x14ac:dyDescent="0.25">
      <c r="A7613" s="10" t="s">
        <v>644</v>
      </c>
      <c r="B7613" s="7" t="s">
        <v>643</v>
      </c>
    </row>
    <row r="7614" spans="1:2" x14ac:dyDescent="0.25">
      <c r="A7614" s="10" t="s">
        <v>642</v>
      </c>
      <c r="B7614" s="7" t="s">
        <v>641</v>
      </c>
    </row>
    <row r="7615" spans="1:2" x14ac:dyDescent="0.25">
      <c r="A7615" s="10" t="s">
        <v>640</v>
      </c>
      <c r="B7615" s="7" t="s">
        <v>639</v>
      </c>
    </row>
    <row r="7616" spans="1:2" x14ac:dyDescent="0.25">
      <c r="A7616" s="10" t="s">
        <v>638</v>
      </c>
      <c r="B7616" s="7" t="s">
        <v>637</v>
      </c>
    </row>
    <row r="7617" spans="1:2" x14ac:dyDescent="0.25">
      <c r="A7617" s="10" t="s">
        <v>636</v>
      </c>
      <c r="B7617" s="7" t="s">
        <v>635</v>
      </c>
    </row>
    <row r="7618" spans="1:2" x14ac:dyDescent="0.25">
      <c r="A7618" s="10" t="s">
        <v>634</v>
      </c>
      <c r="B7618" s="7" t="s">
        <v>633</v>
      </c>
    </row>
    <row r="7619" spans="1:2" x14ac:dyDescent="0.25">
      <c r="A7619" s="10" t="s">
        <v>632</v>
      </c>
      <c r="B7619" s="7" t="s">
        <v>631</v>
      </c>
    </row>
    <row r="7620" spans="1:2" x14ac:dyDescent="0.25">
      <c r="A7620" s="10" t="s">
        <v>630</v>
      </c>
      <c r="B7620" s="7" t="s">
        <v>629</v>
      </c>
    </row>
    <row r="7621" spans="1:2" x14ac:dyDescent="0.25">
      <c r="A7621" s="10" t="s">
        <v>628</v>
      </c>
      <c r="B7621" s="7" t="s">
        <v>627</v>
      </c>
    </row>
    <row r="7622" spans="1:2" x14ac:dyDescent="0.25">
      <c r="A7622" s="10" t="s">
        <v>626</v>
      </c>
      <c r="B7622" s="7" t="s">
        <v>625</v>
      </c>
    </row>
    <row r="7623" spans="1:2" x14ac:dyDescent="0.25">
      <c r="A7623" s="10" t="s">
        <v>624</v>
      </c>
      <c r="B7623" s="7" t="s">
        <v>623</v>
      </c>
    </row>
    <row r="7624" spans="1:2" x14ac:dyDescent="0.25">
      <c r="A7624" s="10" t="s">
        <v>622</v>
      </c>
      <c r="B7624" s="7" t="s">
        <v>621</v>
      </c>
    </row>
    <row r="7625" spans="1:2" x14ac:dyDescent="0.25">
      <c r="A7625" s="10" t="s">
        <v>620</v>
      </c>
      <c r="B7625" s="7" t="s">
        <v>619</v>
      </c>
    </row>
    <row r="7626" spans="1:2" x14ac:dyDescent="0.25">
      <c r="A7626" s="10" t="s">
        <v>618</v>
      </c>
      <c r="B7626" s="7" t="s">
        <v>617</v>
      </c>
    </row>
    <row r="7627" spans="1:2" x14ac:dyDescent="0.25">
      <c r="A7627" s="10" t="s">
        <v>616</v>
      </c>
      <c r="B7627" s="7" t="s">
        <v>615</v>
      </c>
    </row>
    <row r="7628" spans="1:2" x14ac:dyDescent="0.25">
      <c r="A7628" s="10" t="s">
        <v>614</v>
      </c>
      <c r="B7628" s="7" t="s">
        <v>613</v>
      </c>
    </row>
    <row r="7629" spans="1:2" x14ac:dyDescent="0.25">
      <c r="A7629" s="10" t="s">
        <v>612</v>
      </c>
      <c r="B7629" s="7" t="s">
        <v>611</v>
      </c>
    </row>
    <row r="7630" spans="1:2" x14ac:dyDescent="0.25">
      <c r="A7630" s="10" t="s">
        <v>610</v>
      </c>
      <c r="B7630" s="7" t="s">
        <v>609</v>
      </c>
    </row>
    <row r="7631" spans="1:2" x14ac:dyDescent="0.25">
      <c r="A7631" s="10" t="s">
        <v>608</v>
      </c>
      <c r="B7631" s="7" t="s">
        <v>607</v>
      </c>
    </row>
    <row r="7632" spans="1:2" x14ac:dyDescent="0.25">
      <c r="A7632" s="10" t="s">
        <v>606</v>
      </c>
      <c r="B7632" s="7" t="s">
        <v>605</v>
      </c>
    </row>
    <row r="7633" spans="1:2" x14ac:dyDescent="0.25">
      <c r="A7633" s="10" t="s">
        <v>604</v>
      </c>
      <c r="B7633" s="7" t="s">
        <v>603</v>
      </c>
    </row>
    <row r="7634" spans="1:2" x14ac:dyDescent="0.25">
      <c r="A7634" s="10" t="s">
        <v>602</v>
      </c>
      <c r="B7634" s="7" t="s">
        <v>601</v>
      </c>
    </row>
    <row r="7635" spans="1:2" x14ac:dyDescent="0.25">
      <c r="A7635" s="10" t="s">
        <v>600</v>
      </c>
      <c r="B7635" s="7" t="s">
        <v>599</v>
      </c>
    </row>
    <row r="7636" spans="1:2" x14ac:dyDescent="0.25">
      <c r="A7636" s="10" t="s">
        <v>598</v>
      </c>
      <c r="B7636" s="7" t="s">
        <v>597</v>
      </c>
    </row>
    <row r="7637" spans="1:2" x14ac:dyDescent="0.25">
      <c r="A7637" s="10" t="s">
        <v>596</v>
      </c>
      <c r="B7637" s="7" t="s">
        <v>595</v>
      </c>
    </row>
    <row r="7638" spans="1:2" x14ac:dyDescent="0.25">
      <c r="A7638" s="10" t="s">
        <v>594</v>
      </c>
      <c r="B7638" s="7" t="s">
        <v>593</v>
      </c>
    </row>
    <row r="7639" spans="1:2" x14ac:dyDescent="0.25">
      <c r="A7639" s="10" t="s">
        <v>592</v>
      </c>
      <c r="B7639" s="7" t="s">
        <v>591</v>
      </c>
    </row>
    <row r="7640" spans="1:2" x14ac:dyDescent="0.25">
      <c r="A7640" s="10" t="s">
        <v>590</v>
      </c>
      <c r="B7640" s="7" t="s">
        <v>589</v>
      </c>
    </row>
    <row r="7641" spans="1:2" x14ac:dyDescent="0.25">
      <c r="A7641" s="10" t="s">
        <v>588</v>
      </c>
      <c r="B7641" s="7" t="s">
        <v>587</v>
      </c>
    </row>
    <row r="7642" spans="1:2" x14ac:dyDescent="0.25">
      <c r="A7642" s="10" t="s">
        <v>586</v>
      </c>
      <c r="B7642" s="7" t="s">
        <v>585</v>
      </c>
    </row>
    <row r="7643" spans="1:2" x14ac:dyDescent="0.25">
      <c r="A7643" s="10" t="s">
        <v>584</v>
      </c>
      <c r="B7643" s="7" t="s">
        <v>583</v>
      </c>
    </row>
    <row r="7644" spans="1:2" x14ac:dyDescent="0.25">
      <c r="A7644" s="10" t="s">
        <v>582</v>
      </c>
      <c r="B7644" s="7" t="s">
        <v>581</v>
      </c>
    </row>
    <row r="7645" spans="1:2" x14ac:dyDescent="0.25">
      <c r="A7645" s="10" t="s">
        <v>580</v>
      </c>
      <c r="B7645" s="7" t="s">
        <v>579</v>
      </c>
    </row>
    <row r="7646" spans="1:2" x14ac:dyDescent="0.25">
      <c r="A7646" s="10" t="s">
        <v>578</v>
      </c>
      <c r="B7646" s="7" t="s">
        <v>577</v>
      </c>
    </row>
    <row r="7647" spans="1:2" x14ac:dyDescent="0.25">
      <c r="A7647" s="10" t="s">
        <v>576</v>
      </c>
      <c r="B7647" s="7" t="s">
        <v>575</v>
      </c>
    </row>
    <row r="7648" spans="1:2" x14ac:dyDescent="0.25">
      <c r="A7648" s="10" t="s">
        <v>574</v>
      </c>
      <c r="B7648" s="7" t="s">
        <v>573</v>
      </c>
    </row>
    <row r="7649" spans="1:2" x14ac:dyDescent="0.25">
      <c r="A7649" s="10" t="s">
        <v>572</v>
      </c>
      <c r="B7649" s="7" t="s">
        <v>571</v>
      </c>
    </row>
    <row r="7650" spans="1:2" x14ac:dyDescent="0.25">
      <c r="A7650" s="10" t="s">
        <v>570</v>
      </c>
      <c r="B7650" s="7" t="s">
        <v>569</v>
      </c>
    </row>
    <row r="7651" spans="1:2" x14ac:dyDescent="0.25">
      <c r="A7651" s="10" t="s">
        <v>568</v>
      </c>
      <c r="B7651" s="7" t="s">
        <v>567</v>
      </c>
    </row>
    <row r="7652" spans="1:2" x14ac:dyDescent="0.25">
      <c r="A7652" s="10" t="s">
        <v>566</v>
      </c>
      <c r="B7652" s="7" t="s">
        <v>565</v>
      </c>
    </row>
    <row r="7653" spans="1:2" x14ac:dyDescent="0.25">
      <c r="A7653" s="10" t="s">
        <v>564</v>
      </c>
      <c r="B7653" s="7" t="s">
        <v>563</v>
      </c>
    </row>
    <row r="7654" spans="1:2" x14ac:dyDescent="0.25">
      <c r="A7654" s="10" t="s">
        <v>562</v>
      </c>
      <c r="B7654" s="7" t="s">
        <v>561</v>
      </c>
    </row>
    <row r="7655" spans="1:2" x14ac:dyDescent="0.25">
      <c r="A7655" s="10" t="s">
        <v>560</v>
      </c>
      <c r="B7655" s="7" t="s">
        <v>559</v>
      </c>
    </row>
    <row r="7656" spans="1:2" x14ac:dyDescent="0.25">
      <c r="A7656" s="10" t="s">
        <v>558</v>
      </c>
      <c r="B7656" s="7" t="s">
        <v>557</v>
      </c>
    </row>
    <row r="7657" spans="1:2" x14ac:dyDescent="0.25">
      <c r="A7657" s="10" t="s">
        <v>556</v>
      </c>
      <c r="B7657" s="7" t="s">
        <v>555</v>
      </c>
    </row>
    <row r="7658" spans="1:2" x14ac:dyDescent="0.25">
      <c r="A7658" s="10" t="s">
        <v>554</v>
      </c>
      <c r="B7658" s="7" t="s">
        <v>553</v>
      </c>
    </row>
    <row r="7659" spans="1:2" x14ac:dyDescent="0.25">
      <c r="A7659" s="10" t="s">
        <v>552</v>
      </c>
      <c r="B7659" s="7" t="s">
        <v>551</v>
      </c>
    </row>
    <row r="7660" spans="1:2" x14ac:dyDescent="0.25">
      <c r="A7660" s="10" t="s">
        <v>550</v>
      </c>
      <c r="B7660" s="7" t="s">
        <v>549</v>
      </c>
    </row>
    <row r="7661" spans="1:2" x14ac:dyDescent="0.25">
      <c r="A7661" s="10" t="s">
        <v>548</v>
      </c>
      <c r="B7661" s="7" t="s">
        <v>547</v>
      </c>
    </row>
    <row r="7662" spans="1:2" x14ac:dyDescent="0.25">
      <c r="A7662" s="10" t="s">
        <v>546</v>
      </c>
      <c r="B7662" s="7" t="s">
        <v>545</v>
      </c>
    </row>
    <row r="7663" spans="1:2" x14ac:dyDescent="0.25">
      <c r="A7663" s="10" t="s">
        <v>544</v>
      </c>
      <c r="B7663" s="7" t="s">
        <v>543</v>
      </c>
    </row>
    <row r="7664" spans="1:2" x14ac:dyDescent="0.25">
      <c r="A7664" s="10" t="s">
        <v>542</v>
      </c>
      <c r="B7664" s="7" t="s">
        <v>541</v>
      </c>
    </row>
    <row r="7665" spans="1:2" x14ac:dyDescent="0.25">
      <c r="A7665" s="10" t="s">
        <v>540</v>
      </c>
      <c r="B7665" s="7" t="s">
        <v>539</v>
      </c>
    </row>
    <row r="7666" spans="1:2" x14ac:dyDescent="0.25">
      <c r="A7666" s="10" t="s">
        <v>538</v>
      </c>
      <c r="B7666" s="7" t="s">
        <v>537</v>
      </c>
    </row>
    <row r="7667" spans="1:2" x14ac:dyDescent="0.25">
      <c r="A7667" s="10" t="s">
        <v>536</v>
      </c>
      <c r="B7667" s="7" t="s">
        <v>535</v>
      </c>
    </row>
    <row r="7668" spans="1:2" x14ac:dyDescent="0.25">
      <c r="A7668" s="10" t="s">
        <v>534</v>
      </c>
      <c r="B7668" s="7" t="s">
        <v>533</v>
      </c>
    </row>
    <row r="7669" spans="1:2" x14ac:dyDescent="0.25">
      <c r="A7669" s="10" t="s">
        <v>532</v>
      </c>
      <c r="B7669" s="7" t="s">
        <v>531</v>
      </c>
    </row>
    <row r="7670" spans="1:2" x14ac:dyDescent="0.25">
      <c r="A7670" s="10" t="s">
        <v>530</v>
      </c>
      <c r="B7670" s="7" t="s">
        <v>529</v>
      </c>
    </row>
    <row r="7671" spans="1:2" x14ac:dyDescent="0.25">
      <c r="A7671" s="10" t="s">
        <v>528</v>
      </c>
      <c r="B7671" s="7" t="s">
        <v>527</v>
      </c>
    </row>
    <row r="7672" spans="1:2" x14ac:dyDescent="0.25">
      <c r="A7672" s="10" t="s">
        <v>526</v>
      </c>
      <c r="B7672" s="7" t="s">
        <v>525</v>
      </c>
    </row>
    <row r="7673" spans="1:2" x14ac:dyDescent="0.25">
      <c r="A7673" s="10" t="s">
        <v>524</v>
      </c>
      <c r="B7673" s="7" t="s">
        <v>523</v>
      </c>
    </row>
    <row r="7674" spans="1:2" x14ac:dyDescent="0.25">
      <c r="A7674" s="10" t="s">
        <v>522</v>
      </c>
      <c r="B7674" s="7" t="s">
        <v>521</v>
      </c>
    </row>
    <row r="7675" spans="1:2" x14ac:dyDescent="0.25">
      <c r="A7675" s="10" t="s">
        <v>520</v>
      </c>
      <c r="B7675" s="7" t="s">
        <v>519</v>
      </c>
    </row>
    <row r="7676" spans="1:2" x14ac:dyDescent="0.25">
      <c r="A7676" s="10" t="s">
        <v>518</v>
      </c>
      <c r="B7676" s="7" t="s">
        <v>517</v>
      </c>
    </row>
    <row r="7677" spans="1:2" x14ac:dyDescent="0.25">
      <c r="A7677" s="10" t="s">
        <v>516</v>
      </c>
      <c r="B7677" s="7" t="s">
        <v>515</v>
      </c>
    </row>
    <row r="7678" spans="1:2" x14ac:dyDescent="0.25">
      <c r="A7678" s="10" t="s">
        <v>514</v>
      </c>
      <c r="B7678" s="7" t="s">
        <v>513</v>
      </c>
    </row>
    <row r="7679" spans="1:2" x14ac:dyDescent="0.25">
      <c r="A7679" s="10" t="s">
        <v>512</v>
      </c>
      <c r="B7679" s="7" t="s">
        <v>511</v>
      </c>
    </row>
    <row r="7680" spans="1:2" x14ac:dyDescent="0.25">
      <c r="A7680" s="10" t="s">
        <v>510</v>
      </c>
      <c r="B7680" s="7" t="s">
        <v>509</v>
      </c>
    </row>
    <row r="7681" spans="1:2" x14ac:dyDescent="0.25">
      <c r="A7681" s="10" t="s">
        <v>508</v>
      </c>
      <c r="B7681" s="7" t="s">
        <v>507</v>
      </c>
    </row>
    <row r="7682" spans="1:2" x14ac:dyDescent="0.25">
      <c r="A7682" s="10" t="s">
        <v>506</v>
      </c>
      <c r="B7682" s="7" t="s">
        <v>505</v>
      </c>
    </row>
    <row r="7683" spans="1:2" x14ac:dyDescent="0.25">
      <c r="A7683" s="10" t="s">
        <v>504</v>
      </c>
      <c r="B7683" s="7" t="s">
        <v>503</v>
      </c>
    </row>
    <row r="7684" spans="1:2" x14ac:dyDescent="0.25">
      <c r="A7684" s="10" t="s">
        <v>502</v>
      </c>
      <c r="B7684" s="7" t="s">
        <v>501</v>
      </c>
    </row>
    <row r="7685" spans="1:2" x14ac:dyDescent="0.25">
      <c r="A7685" s="10" t="s">
        <v>500</v>
      </c>
      <c r="B7685" s="7" t="s">
        <v>499</v>
      </c>
    </row>
    <row r="7686" spans="1:2" x14ac:dyDescent="0.25">
      <c r="A7686" s="10" t="s">
        <v>498</v>
      </c>
      <c r="B7686" s="7" t="s">
        <v>497</v>
      </c>
    </row>
    <row r="7687" spans="1:2" x14ac:dyDescent="0.25">
      <c r="A7687" s="10" t="s">
        <v>496</v>
      </c>
      <c r="B7687" s="7" t="s">
        <v>495</v>
      </c>
    </row>
    <row r="7688" spans="1:2" x14ac:dyDescent="0.25">
      <c r="A7688" s="10" t="s">
        <v>494</v>
      </c>
      <c r="B7688" s="7" t="s">
        <v>493</v>
      </c>
    </row>
    <row r="7689" spans="1:2" x14ac:dyDescent="0.25">
      <c r="A7689" s="10" t="s">
        <v>492</v>
      </c>
      <c r="B7689" s="7" t="s">
        <v>491</v>
      </c>
    </row>
    <row r="7690" spans="1:2" x14ac:dyDescent="0.25">
      <c r="A7690" s="10" t="s">
        <v>490</v>
      </c>
      <c r="B7690" s="7" t="s">
        <v>489</v>
      </c>
    </row>
    <row r="7691" spans="1:2" x14ac:dyDescent="0.25">
      <c r="A7691" s="10" t="s">
        <v>488</v>
      </c>
      <c r="B7691" s="7" t="s">
        <v>487</v>
      </c>
    </row>
    <row r="7692" spans="1:2" x14ac:dyDescent="0.25">
      <c r="A7692" s="10" t="s">
        <v>486</v>
      </c>
      <c r="B7692" s="7" t="s">
        <v>485</v>
      </c>
    </row>
    <row r="7693" spans="1:2" x14ac:dyDescent="0.25">
      <c r="A7693" s="10" t="s">
        <v>484</v>
      </c>
      <c r="B7693" s="7" t="s">
        <v>483</v>
      </c>
    </row>
    <row r="7694" spans="1:2" x14ac:dyDescent="0.25">
      <c r="A7694" s="10" t="s">
        <v>482</v>
      </c>
      <c r="B7694" s="7" t="s">
        <v>481</v>
      </c>
    </row>
    <row r="7695" spans="1:2" x14ac:dyDescent="0.25">
      <c r="A7695" s="10" t="s">
        <v>480</v>
      </c>
      <c r="B7695" s="7" t="s">
        <v>479</v>
      </c>
    </row>
    <row r="7696" spans="1:2" x14ac:dyDescent="0.25">
      <c r="A7696" s="10" t="s">
        <v>478</v>
      </c>
      <c r="B7696" s="7" t="s">
        <v>477</v>
      </c>
    </row>
    <row r="7697" spans="1:2" x14ac:dyDescent="0.25">
      <c r="A7697" s="10" t="s">
        <v>476</v>
      </c>
      <c r="B7697" s="7" t="s">
        <v>475</v>
      </c>
    </row>
    <row r="7698" spans="1:2" x14ac:dyDescent="0.25">
      <c r="A7698" s="10" t="s">
        <v>474</v>
      </c>
      <c r="B7698" s="7" t="s">
        <v>473</v>
      </c>
    </row>
    <row r="7699" spans="1:2" x14ac:dyDescent="0.25">
      <c r="A7699" s="10" t="s">
        <v>472</v>
      </c>
      <c r="B7699" s="7" t="s">
        <v>471</v>
      </c>
    </row>
    <row r="7700" spans="1:2" x14ac:dyDescent="0.25">
      <c r="A7700" s="10" t="s">
        <v>470</v>
      </c>
      <c r="B7700" s="7" t="s">
        <v>469</v>
      </c>
    </row>
    <row r="7701" spans="1:2" x14ac:dyDescent="0.25">
      <c r="A7701" s="10" t="s">
        <v>468</v>
      </c>
      <c r="B7701" s="7" t="s">
        <v>467</v>
      </c>
    </row>
    <row r="7702" spans="1:2" x14ac:dyDescent="0.25">
      <c r="A7702" s="10" t="s">
        <v>466</v>
      </c>
      <c r="B7702" s="7" t="s">
        <v>465</v>
      </c>
    </row>
    <row r="7703" spans="1:2" x14ac:dyDescent="0.25">
      <c r="A7703" s="10" t="s">
        <v>464</v>
      </c>
      <c r="B7703" s="7" t="s">
        <v>463</v>
      </c>
    </row>
    <row r="7704" spans="1:2" x14ac:dyDescent="0.25">
      <c r="A7704" s="10" t="s">
        <v>462</v>
      </c>
      <c r="B7704" s="7" t="s">
        <v>461</v>
      </c>
    </row>
    <row r="7705" spans="1:2" x14ac:dyDescent="0.25">
      <c r="A7705" s="10" t="s">
        <v>460</v>
      </c>
      <c r="B7705" s="7" t="s">
        <v>459</v>
      </c>
    </row>
    <row r="7706" spans="1:2" x14ac:dyDescent="0.25">
      <c r="A7706" s="10" t="s">
        <v>458</v>
      </c>
      <c r="B7706" s="7" t="s">
        <v>457</v>
      </c>
    </row>
    <row r="7707" spans="1:2" x14ac:dyDescent="0.25">
      <c r="A7707" s="10" t="s">
        <v>456</v>
      </c>
      <c r="B7707" s="7" t="s">
        <v>455</v>
      </c>
    </row>
    <row r="7708" spans="1:2" x14ac:dyDescent="0.25">
      <c r="A7708" s="10" t="s">
        <v>454</v>
      </c>
      <c r="B7708" s="7" t="s">
        <v>453</v>
      </c>
    </row>
    <row r="7709" spans="1:2" x14ac:dyDescent="0.25">
      <c r="A7709" s="10" t="s">
        <v>452</v>
      </c>
      <c r="B7709" s="7" t="s">
        <v>451</v>
      </c>
    </row>
    <row r="7710" spans="1:2" x14ac:dyDescent="0.25">
      <c r="A7710" s="10" t="s">
        <v>450</v>
      </c>
      <c r="B7710" s="7" t="s">
        <v>449</v>
      </c>
    </row>
    <row r="7711" spans="1:2" x14ac:dyDescent="0.25">
      <c r="A7711" s="10" t="s">
        <v>448</v>
      </c>
      <c r="B7711" s="7" t="s">
        <v>447</v>
      </c>
    </row>
    <row r="7712" spans="1:2" x14ac:dyDescent="0.25">
      <c r="A7712" s="10" t="s">
        <v>446</v>
      </c>
      <c r="B7712" s="7" t="s">
        <v>445</v>
      </c>
    </row>
    <row r="7713" spans="1:2" x14ac:dyDescent="0.25">
      <c r="A7713" s="10" t="s">
        <v>444</v>
      </c>
      <c r="B7713" s="7" t="s">
        <v>443</v>
      </c>
    </row>
    <row r="7714" spans="1:2" x14ac:dyDescent="0.25">
      <c r="A7714" s="10" t="s">
        <v>442</v>
      </c>
      <c r="B7714" s="7" t="s">
        <v>441</v>
      </c>
    </row>
    <row r="7715" spans="1:2" x14ac:dyDescent="0.25">
      <c r="A7715" s="10" t="s">
        <v>440</v>
      </c>
      <c r="B7715" s="7" t="s">
        <v>439</v>
      </c>
    </row>
    <row r="7716" spans="1:2" x14ac:dyDescent="0.25">
      <c r="A7716" s="10" t="s">
        <v>438</v>
      </c>
      <c r="B7716" s="7" t="s">
        <v>437</v>
      </c>
    </row>
    <row r="7717" spans="1:2" x14ac:dyDescent="0.25">
      <c r="A7717" s="10" t="s">
        <v>436</v>
      </c>
      <c r="B7717" s="7" t="s">
        <v>435</v>
      </c>
    </row>
    <row r="7718" spans="1:2" x14ac:dyDescent="0.25">
      <c r="A7718" s="10" t="s">
        <v>434</v>
      </c>
      <c r="B7718" s="7" t="s">
        <v>433</v>
      </c>
    </row>
    <row r="7719" spans="1:2" x14ac:dyDescent="0.25">
      <c r="A7719" s="10" t="s">
        <v>432</v>
      </c>
      <c r="B7719" s="7" t="s">
        <v>431</v>
      </c>
    </row>
    <row r="7720" spans="1:2" x14ac:dyDescent="0.25">
      <c r="A7720" s="10" t="s">
        <v>430</v>
      </c>
      <c r="B7720" s="7" t="s">
        <v>429</v>
      </c>
    </row>
    <row r="7721" spans="1:2" x14ac:dyDescent="0.25">
      <c r="A7721" s="10" t="s">
        <v>428</v>
      </c>
      <c r="B7721" s="7" t="s">
        <v>427</v>
      </c>
    </row>
    <row r="7722" spans="1:2" x14ac:dyDescent="0.25">
      <c r="A7722" s="10" t="s">
        <v>426</v>
      </c>
      <c r="B7722" s="7" t="s">
        <v>425</v>
      </c>
    </row>
    <row r="7723" spans="1:2" x14ac:dyDescent="0.25">
      <c r="A7723" s="10" t="s">
        <v>424</v>
      </c>
      <c r="B7723" s="7" t="s">
        <v>423</v>
      </c>
    </row>
    <row r="7724" spans="1:2" x14ac:dyDescent="0.25">
      <c r="A7724" s="10" t="s">
        <v>422</v>
      </c>
      <c r="B7724" s="7" t="s">
        <v>421</v>
      </c>
    </row>
    <row r="7725" spans="1:2" x14ac:dyDescent="0.25">
      <c r="A7725" s="10" t="s">
        <v>420</v>
      </c>
      <c r="B7725" s="7" t="s">
        <v>419</v>
      </c>
    </row>
    <row r="7726" spans="1:2" x14ac:dyDescent="0.25">
      <c r="A7726" s="10" t="s">
        <v>418</v>
      </c>
      <c r="B7726" s="7" t="s">
        <v>417</v>
      </c>
    </row>
    <row r="7727" spans="1:2" x14ac:dyDescent="0.25">
      <c r="A7727" s="10" t="s">
        <v>416</v>
      </c>
      <c r="B7727" s="7" t="s">
        <v>415</v>
      </c>
    </row>
    <row r="7728" spans="1:2" x14ac:dyDescent="0.25">
      <c r="A7728" s="10" t="s">
        <v>414</v>
      </c>
      <c r="B7728" s="7" t="s">
        <v>413</v>
      </c>
    </row>
    <row r="7729" spans="1:2" x14ac:dyDescent="0.25">
      <c r="A7729" s="10" t="s">
        <v>412</v>
      </c>
      <c r="B7729" s="7" t="s">
        <v>411</v>
      </c>
    </row>
    <row r="7730" spans="1:2" x14ac:dyDescent="0.25">
      <c r="A7730" s="10" t="s">
        <v>410</v>
      </c>
      <c r="B7730" s="7" t="s">
        <v>409</v>
      </c>
    </row>
    <row r="7731" spans="1:2" x14ac:dyDescent="0.25">
      <c r="A7731" s="10" t="s">
        <v>408</v>
      </c>
      <c r="B7731" s="7" t="s">
        <v>407</v>
      </c>
    </row>
    <row r="7732" spans="1:2" x14ac:dyDescent="0.25">
      <c r="A7732" s="10" t="s">
        <v>406</v>
      </c>
      <c r="B7732" s="7" t="s">
        <v>405</v>
      </c>
    </row>
    <row r="7733" spans="1:2" x14ac:dyDescent="0.25">
      <c r="A7733" s="10" t="s">
        <v>404</v>
      </c>
      <c r="B7733" s="7" t="s">
        <v>403</v>
      </c>
    </row>
    <row r="7734" spans="1:2" x14ac:dyDescent="0.25">
      <c r="A7734" s="10" t="s">
        <v>402</v>
      </c>
      <c r="B7734" s="7" t="s">
        <v>401</v>
      </c>
    </row>
    <row r="7735" spans="1:2" x14ac:dyDescent="0.25">
      <c r="A7735" s="10" t="s">
        <v>400</v>
      </c>
      <c r="B7735" s="7" t="s">
        <v>399</v>
      </c>
    </row>
    <row r="7736" spans="1:2" x14ac:dyDescent="0.25">
      <c r="A7736" s="10" t="s">
        <v>398</v>
      </c>
      <c r="B7736" s="7" t="s">
        <v>397</v>
      </c>
    </row>
    <row r="7737" spans="1:2" x14ac:dyDescent="0.25">
      <c r="A7737" s="10" t="s">
        <v>396</v>
      </c>
      <c r="B7737" s="7" t="s">
        <v>395</v>
      </c>
    </row>
    <row r="7738" spans="1:2" x14ac:dyDescent="0.25">
      <c r="A7738" s="10" t="s">
        <v>394</v>
      </c>
      <c r="B7738" s="7" t="s">
        <v>393</v>
      </c>
    </row>
    <row r="7739" spans="1:2" x14ac:dyDescent="0.25">
      <c r="A7739" s="10" t="s">
        <v>392</v>
      </c>
      <c r="B7739" s="7" t="s">
        <v>391</v>
      </c>
    </row>
    <row r="7740" spans="1:2" x14ac:dyDescent="0.25">
      <c r="A7740" s="10" t="s">
        <v>390</v>
      </c>
      <c r="B7740" s="7" t="s">
        <v>389</v>
      </c>
    </row>
    <row r="7741" spans="1:2" x14ac:dyDescent="0.25">
      <c r="A7741" s="10" t="s">
        <v>388</v>
      </c>
      <c r="B7741" s="7" t="s">
        <v>387</v>
      </c>
    </row>
    <row r="7742" spans="1:2" x14ac:dyDescent="0.25">
      <c r="A7742" s="10" t="s">
        <v>386</v>
      </c>
      <c r="B7742" s="7" t="s">
        <v>385</v>
      </c>
    </row>
    <row r="7743" spans="1:2" x14ac:dyDescent="0.25">
      <c r="A7743" s="10" t="s">
        <v>384</v>
      </c>
      <c r="B7743" s="7" t="s">
        <v>383</v>
      </c>
    </row>
    <row r="7744" spans="1:2" x14ac:dyDescent="0.25">
      <c r="A7744" s="10" t="s">
        <v>382</v>
      </c>
      <c r="B7744" s="7" t="s">
        <v>381</v>
      </c>
    </row>
    <row r="7745" spans="1:2" x14ac:dyDescent="0.25">
      <c r="A7745" s="10" t="s">
        <v>380</v>
      </c>
      <c r="B7745" s="7" t="s">
        <v>379</v>
      </c>
    </row>
    <row r="7746" spans="1:2" x14ac:dyDescent="0.25">
      <c r="A7746" s="10" t="s">
        <v>378</v>
      </c>
      <c r="B7746" s="7" t="s">
        <v>377</v>
      </c>
    </row>
    <row r="7747" spans="1:2" x14ac:dyDescent="0.25">
      <c r="A7747" s="10" t="s">
        <v>376</v>
      </c>
      <c r="B7747" s="7" t="s">
        <v>375</v>
      </c>
    </row>
    <row r="7748" spans="1:2" x14ac:dyDescent="0.25">
      <c r="A7748" s="10" t="s">
        <v>374</v>
      </c>
      <c r="B7748" s="7" t="s">
        <v>373</v>
      </c>
    </row>
    <row r="7749" spans="1:2" x14ac:dyDescent="0.25">
      <c r="A7749" s="10" t="s">
        <v>372</v>
      </c>
      <c r="B7749" s="7" t="s">
        <v>371</v>
      </c>
    </row>
    <row r="7750" spans="1:2" x14ac:dyDescent="0.25">
      <c r="A7750" s="10" t="s">
        <v>370</v>
      </c>
      <c r="B7750" s="7" t="s">
        <v>369</v>
      </c>
    </row>
    <row r="7751" spans="1:2" x14ac:dyDescent="0.25">
      <c r="A7751" s="10" t="s">
        <v>368</v>
      </c>
      <c r="B7751" s="7" t="s">
        <v>367</v>
      </c>
    </row>
    <row r="7752" spans="1:2" x14ac:dyDescent="0.25">
      <c r="A7752" s="10" t="s">
        <v>366</v>
      </c>
      <c r="B7752" s="7" t="s">
        <v>365</v>
      </c>
    </row>
    <row r="7753" spans="1:2" x14ac:dyDescent="0.25">
      <c r="A7753" s="10" t="s">
        <v>364</v>
      </c>
      <c r="B7753" s="7" t="s">
        <v>363</v>
      </c>
    </row>
    <row r="7754" spans="1:2" x14ac:dyDescent="0.25">
      <c r="A7754" s="10" t="s">
        <v>362</v>
      </c>
      <c r="B7754" s="7" t="s">
        <v>361</v>
      </c>
    </row>
    <row r="7755" spans="1:2" x14ac:dyDescent="0.25">
      <c r="A7755" s="10" t="s">
        <v>360</v>
      </c>
      <c r="B7755" s="7" t="s">
        <v>359</v>
      </c>
    </row>
    <row r="7756" spans="1:2" x14ac:dyDescent="0.25">
      <c r="A7756" s="10" t="s">
        <v>358</v>
      </c>
      <c r="B7756" s="7" t="s">
        <v>357</v>
      </c>
    </row>
    <row r="7757" spans="1:2" x14ac:dyDescent="0.25">
      <c r="A7757" s="10" t="s">
        <v>356</v>
      </c>
      <c r="B7757" s="7" t="s">
        <v>355</v>
      </c>
    </row>
    <row r="7758" spans="1:2" x14ac:dyDescent="0.25">
      <c r="A7758" s="10" t="s">
        <v>354</v>
      </c>
      <c r="B7758" s="7" t="s">
        <v>353</v>
      </c>
    </row>
    <row r="7759" spans="1:2" x14ac:dyDescent="0.25">
      <c r="A7759" s="10" t="s">
        <v>352</v>
      </c>
      <c r="B7759" s="7" t="s">
        <v>351</v>
      </c>
    </row>
    <row r="7760" spans="1:2" x14ac:dyDescent="0.25">
      <c r="A7760" s="10" t="s">
        <v>350</v>
      </c>
      <c r="B7760" s="7" t="s">
        <v>349</v>
      </c>
    </row>
    <row r="7761" spans="1:2" x14ac:dyDescent="0.25">
      <c r="A7761" s="10" t="s">
        <v>348</v>
      </c>
      <c r="B7761" s="7" t="s">
        <v>347</v>
      </c>
    </row>
    <row r="7762" spans="1:2" x14ac:dyDescent="0.25">
      <c r="A7762" s="10" t="s">
        <v>346</v>
      </c>
      <c r="B7762" s="7" t="s">
        <v>345</v>
      </c>
    </row>
    <row r="7763" spans="1:2" x14ac:dyDescent="0.25">
      <c r="A7763" s="10" t="s">
        <v>344</v>
      </c>
      <c r="B7763" s="7" t="s">
        <v>343</v>
      </c>
    </row>
    <row r="7764" spans="1:2" x14ac:dyDescent="0.25">
      <c r="A7764" s="10" t="s">
        <v>342</v>
      </c>
      <c r="B7764" s="7" t="s">
        <v>341</v>
      </c>
    </row>
    <row r="7765" spans="1:2" x14ac:dyDescent="0.25">
      <c r="A7765" s="10" t="s">
        <v>340</v>
      </c>
      <c r="B7765" s="7" t="s">
        <v>339</v>
      </c>
    </row>
    <row r="7766" spans="1:2" x14ac:dyDescent="0.25">
      <c r="A7766" s="10" t="s">
        <v>338</v>
      </c>
      <c r="B7766" s="7" t="s">
        <v>337</v>
      </c>
    </row>
    <row r="7767" spans="1:2" x14ac:dyDescent="0.25">
      <c r="A7767" s="10" t="s">
        <v>336</v>
      </c>
      <c r="B7767" s="7" t="s">
        <v>335</v>
      </c>
    </row>
    <row r="7768" spans="1:2" x14ac:dyDescent="0.25">
      <c r="A7768" s="10" t="s">
        <v>334</v>
      </c>
      <c r="B7768" s="7" t="s">
        <v>333</v>
      </c>
    </row>
    <row r="7769" spans="1:2" x14ac:dyDescent="0.25">
      <c r="A7769" s="10" t="s">
        <v>332</v>
      </c>
      <c r="B7769" s="7" t="s">
        <v>331</v>
      </c>
    </row>
    <row r="7770" spans="1:2" x14ac:dyDescent="0.25">
      <c r="A7770" s="10" t="s">
        <v>330</v>
      </c>
      <c r="B7770" s="7" t="s">
        <v>329</v>
      </c>
    </row>
    <row r="7771" spans="1:2" x14ac:dyDescent="0.25">
      <c r="A7771" s="10" t="s">
        <v>328</v>
      </c>
      <c r="B7771" s="7" t="s">
        <v>327</v>
      </c>
    </row>
    <row r="7772" spans="1:2" x14ac:dyDescent="0.25">
      <c r="A7772" s="10" t="s">
        <v>326</v>
      </c>
      <c r="B7772" s="7" t="s">
        <v>325</v>
      </c>
    </row>
    <row r="7773" spans="1:2" x14ac:dyDescent="0.25">
      <c r="A7773" s="10" t="s">
        <v>324</v>
      </c>
      <c r="B7773" s="7" t="s">
        <v>323</v>
      </c>
    </row>
    <row r="7774" spans="1:2" x14ac:dyDescent="0.25">
      <c r="A7774" s="10" t="s">
        <v>322</v>
      </c>
      <c r="B7774" s="7" t="s">
        <v>321</v>
      </c>
    </row>
    <row r="7775" spans="1:2" x14ac:dyDescent="0.25">
      <c r="A7775" s="10" t="s">
        <v>320</v>
      </c>
      <c r="B7775" s="7" t="s">
        <v>319</v>
      </c>
    </row>
    <row r="7776" spans="1:2" x14ac:dyDescent="0.25">
      <c r="A7776" s="10" t="s">
        <v>318</v>
      </c>
      <c r="B7776" s="7" t="s">
        <v>317</v>
      </c>
    </row>
    <row r="7777" spans="1:2" x14ac:dyDescent="0.25">
      <c r="A7777" s="10" t="s">
        <v>316</v>
      </c>
      <c r="B7777" s="7" t="s">
        <v>315</v>
      </c>
    </row>
    <row r="7778" spans="1:2" x14ac:dyDescent="0.25">
      <c r="A7778" s="10" t="s">
        <v>314</v>
      </c>
      <c r="B7778" s="7" t="s">
        <v>313</v>
      </c>
    </row>
    <row r="7779" spans="1:2" x14ac:dyDescent="0.25">
      <c r="A7779" s="10" t="s">
        <v>312</v>
      </c>
      <c r="B7779" s="7" t="s">
        <v>311</v>
      </c>
    </row>
    <row r="7780" spans="1:2" x14ac:dyDescent="0.25">
      <c r="A7780" s="10" t="s">
        <v>310</v>
      </c>
      <c r="B7780" s="7" t="s">
        <v>309</v>
      </c>
    </row>
    <row r="7781" spans="1:2" x14ac:dyDescent="0.25">
      <c r="A7781" s="10" t="s">
        <v>308</v>
      </c>
      <c r="B7781" s="7" t="s">
        <v>307</v>
      </c>
    </row>
    <row r="7782" spans="1:2" x14ac:dyDescent="0.25">
      <c r="A7782" s="10" t="s">
        <v>306</v>
      </c>
      <c r="B7782" s="7" t="s">
        <v>305</v>
      </c>
    </row>
    <row r="7783" spans="1:2" x14ac:dyDescent="0.25">
      <c r="A7783" s="10" t="s">
        <v>304</v>
      </c>
      <c r="B7783" s="7" t="s">
        <v>303</v>
      </c>
    </row>
    <row r="7784" spans="1:2" x14ac:dyDescent="0.25">
      <c r="A7784" s="10" t="s">
        <v>302</v>
      </c>
      <c r="B7784" s="7" t="s">
        <v>301</v>
      </c>
    </row>
    <row r="7785" spans="1:2" x14ac:dyDescent="0.25">
      <c r="A7785" s="10" t="s">
        <v>300</v>
      </c>
      <c r="B7785" s="7" t="s">
        <v>299</v>
      </c>
    </row>
    <row r="7786" spans="1:2" x14ac:dyDescent="0.25">
      <c r="A7786" s="10" t="s">
        <v>298</v>
      </c>
      <c r="B7786" s="7" t="s">
        <v>297</v>
      </c>
    </row>
    <row r="7787" spans="1:2" x14ac:dyDescent="0.25">
      <c r="A7787" s="10" t="s">
        <v>296</v>
      </c>
      <c r="B7787" s="7" t="s">
        <v>295</v>
      </c>
    </row>
    <row r="7788" spans="1:2" x14ac:dyDescent="0.25">
      <c r="A7788" s="10" t="s">
        <v>294</v>
      </c>
      <c r="B7788" s="7" t="s">
        <v>293</v>
      </c>
    </row>
    <row r="7789" spans="1:2" x14ac:dyDescent="0.25">
      <c r="A7789" s="10" t="s">
        <v>292</v>
      </c>
      <c r="B7789" s="7" t="s">
        <v>291</v>
      </c>
    </row>
    <row r="7790" spans="1:2" x14ac:dyDescent="0.25">
      <c r="A7790" s="10" t="s">
        <v>290</v>
      </c>
      <c r="B7790" s="7" t="s">
        <v>289</v>
      </c>
    </row>
    <row r="7791" spans="1:2" x14ac:dyDescent="0.25">
      <c r="A7791" s="10" t="s">
        <v>288</v>
      </c>
      <c r="B7791" s="7" t="s">
        <v>287</v>
      </c>
    </row>
    <row r="7792" spans="1:2" x14ac:dyDescent="0.25">
      <c r="A7792" s="10" t="s">
        <v>286</v>
      </c>
      <c r="B7792" s="7" t="s">
        <v>285</v>
      </c>
    </row>
    <row r="7793" spans="1:2" x14ac:dyDescent="0.25">
      <c r="A7793" s="10" t="s">
        <v>284</v>
      </c>
      <c r="B7793" s="7" t="s">
        <v>283</v>
      </c>
    </row>
    <row r="7794" spans="1:2" x14ac:dyDescent="0.25">
      <c r="A7794" s="10" t="s">
        <v>282</v>
      </c>
      <c r="B7794" s="7" t="s">
        <v>281</v>
      </c>
    </row>
    <row r="7795" spans="1:2" x14ac:dyDescent="0.25">
      <c r="A7795" s="10" t="s">
        <v>280</v>
      </c>
      <c r="B7795" s="7" t="s">
        <v>279</v>
      </c>
    </row>
    <row r="7796" spans="1:2" x14ac:dyDescent="0.25">
      <c r="A7796" s="10" t="s">
        <v>278</v>
      </c>
      <c r="B7796" s="7" t="s">
        <v>277</v>
      </c>
    </row>
    <row r="7797" spans="1:2" x14ac:dyDescent="0.25">
      <c r="A7797" s="10" t="s">
        <v>276</v>
      </c>
      <c r="B7797" s="7" t="s">
        <v>275</v>
      </c>
    </row>
    <row r="7798" spans="1:2" x14ac:dyDescent="0.25">
      <c r="A7798" s="10" t="s">
        <v>274</v>
      </c>
      <c r="B7798" s="7" t="s">
        <v>273</v>
      </c>
    </row>
    <row r="7799" spans="1:2" x14ac:dyDescent="0.25">
      <c r="A7799" s="10" t="s">
        <v>272</v>
      </c>
      <c r="B7799" s="7" t="s">
        <v>271</v>
      </c>
    </row>
    <row r="7800" spans="1:2" x14ac:dyDescent="0.25">
      <c r="A7800" s="10" t="s">
        <v>270</v>
      </c>
      <c r="B7800" s="7" t="s">
        <v>269</v>
      </c>
    </row>
    <row r="7801" spans="1:2" x14ac:dyDescent="0.25">
      <c r="A7801" s="10" t="s">
        <v>268</v>
      </c>
      <c r="B7801" s="7" t="s">
        <v>267</v>
      </c>
    </row>
    <row r="7802" spans="1:2" x14ac:dyDescent="0.25">
      <c r="A7802" s="10" t="s">
        <v>266</v>
      </c>
      <c r="B7802" s="7" t="s">
        <v>265</v>
      </c>
    </row>
    <row r="7803" spans="1:2" x14ac:dyDescent="0.25">
      <c r="A7803" s="10" t="s">
        <v>264</v>
      </c>
      <c r="B7803" s="7" t="s">
        <v>263</v>
      </c>
    </row>
    <row r="7804" spans="1:2" x14ac:dyDescent="0.25">
      <c r="A7804" s="10" t="s">
        <v>262</v>
      </c>
      <c r="B7804" s="7" t="s">
        <v>261</v>
      </c>
    </row>
    <row r="7805" spans="1:2" x14ac:dyDescent="0.25">
      <c r="A7805" s="10" t="s">
        <v>260</v>
      </c>
      <c r="B7805" s="7" t="s">
        <v>259</v>
      </c>
    </row>
    <row r="7806" spans="1:2" x14ac:dyDescent="0.25">
      <c r="A7806" s="10" t="s">
        <v>258</v>
      </c>
      <c r="B7806" s="7" t="s">
        <v>257</v>
      </c>
    </row>
    <row r="7807" spans="1:2" x14ac:dyDescent="0.25">
      <c r="A7807" s="10" t="s">
        <v>256</v>
      </c>
      <c r="B7807" s="7" t="s">
        <v>255</v>
      </c>
    </row>
    <row r="7808" spans="1:2" x14ac:dyDescent="0.25">
      <c r="A7808" s="10" t="s">
        <v>254</v>
      </c>
      <c r="B7808" s="7" t="s">
        <v>253</v>
      </c>
    </row>
    <row r="7809" spans="1:2" x14ac:dyDescent="0.25">
      <c r="A7809" s="10" t="s">
        <v>252</v>
      </c>
      <c r="B7809" s="7" t="s">
        <v>251</v>
      </c>
    </row>
    <row r="7810" spans="1:2" x14ac:dyDescent="0.25">
      <c r="A7810" s="10" t="s">
        <v>250</v>
      </c>
      <c r="B7810" s="7" t="s">
        <v>249</v>
      </c>
    </row>
    <row r="7811" spans="1:2" x14ac:dyDescent="0.25">
      <c r="A7811" s="10" t="s">
        <v>248</v>
      </c>
      <c r="B7811" s="7" t="s">
        <v>247</v>
      </c>
    </row>
    <row r="7812" spans="1:2" x14ac:dyDescent="0.25">
      <c r="A7812" s="10" t="s">
        <v>246</v>
      </c>
      <c r="B7812" s="7" t="s">
        <v>245</v>
      </c>
    </row>
    <row r="7813" spans="1:2" x14ac:dyDescent="0.25">
      <c r="A7813" s="10" t="s">
        <v>244</v>
      </c>
      <c r="B7813" s="7" t="s">
        <v>243</v>
      </c>
    </row>
    <row r="7814" spans="1:2" x14ac:dyDescent="0.25">
      <c r="A7814" s="10" t="s">
        <v>242</v>
      </c>
      <c r="B7814" s="7" t="s">
        <v>241</v>
      </c>
    </row>
    <row r="7815" spans="1:2" x14ac:dyDescent="0.25">
      <c r="A7815" s="10" t="s">
        <v>240</v>
      </c>
      <c r="B7815" s="7" t="s">
        <v>239</v>
      </c>
    </row>
    <row r="7816" spans="1:2" x14ac:dyDescent="0.25">
      <c r="A7816" s="10" t="s">
        <v>238</v>
      </c>
      <c r="B7816" s="7" t="s">
        <v>237</v>
      </c>
    </row>
    <row r="7817" spans="1:2" x14ac:dyDescent="0.25">
      <c r="A7817" s="10" t="s">
        <v>236</v>
      </c>
      <c r="B7817" s="7" t="s">
        <v>235</v>
      </c>
    </row>
    <row r="7818" spans="1:2" x14ac:dyDescent="0.25">
      <c r="A7818" s="10" t="s">
        <v>234</v>
      </c>
      <c r="B7818" s="7" t="s">
        <v>233</v>
      </c>
    </row>
    <row r="7819" spans="1:2" x14ac:dyDescent="0.25">
      <c r="A7819" s="10" t="s">
        <v>232</v>
      </c>
      <c r="B7819" s="7" t="s">
        <v>231</v>
      </c>
    </row>
    <row r="7820" spans="1:2" x14ac:dyDescent="0.25">
      <c r="A7820" s="10" t="s">
        <v>230</v>
      </c>
      <c r="B7820" s="7" t="s">
        <v>229</v>
      </c>
    </row>
    <row r="7821" spans="1:2" x14ac:dyDescent="0.25">
      <c r="A7821" s="10" t="s">
        <v>228</v>
      </c>
      <c r="B7821" s="7" t="s">
        <v>227</v>
      </c>
    </row>
    <row r="7822" spans="1:2" x14ac:dyDescent="0.25">
      <c r="A7822" s="10" t="s">
        <v>226</v>
      </c>
      <c r="B7822" s="7" t="s">
        <v>225</v>
      </c>
    </row>
    <row r="7823" spans="1:2" x14ac:dyDescent="0.25">
      <c r="A7823" s="10" t="s">
        <v>224</v>
      </c>
      <c r="B7823" s="7" t="s">
        <v>223</v>
      </c>
    </row>
    <row r="7824" spans="1:2" x14ac:dyDescent="0.25">
      <c r="A7824" s="10" t="s">
        <v>222</v>
      </c>
      <c r="B7824" s="7" t="s">
        <v>221</v>
      </c>
    </row>
    <row r="7825" spans="1:2" x14ac:dyDescent="0.25">
      <c r="A7825" s="10" t="s">
        <v>220</v>
      </c>
      <c r="B7825" s="7" t="s">
        <v>219</v>
      </c>
    </row>
    <row r="7826" spans="1:2" x14ac:dyDescent="0.25">
      <c r="A7826" s="10" t="s">
        <v>218</v>
      </c>
      <c r="B7826" s="7" t="s">
        <v>217</v>
      </c>
    </row>
    <row r="7827" spans="1:2" x14ac:dyDescent="0.25">
      <c r="A7827" s="10" t="s">
        <v>216</v>
      </c>
      <c r="B7827" s="7" t="s">
        <v>215</v>
      </c>
    </row>
    <row r="7828" spans="1:2" x14ac:dyDescent="0.25">
      <c r="A7828" s="10" t="s">
        <v>214</v>
      </c>
      <c r="B7828" s="7" t="s">
        <v>213</v>
      </c>
    </row>
    <row r="7829" spans="1:2" x14ac:dyDescent="0.25">
      <c r="A7829" s="10" t="s">
        <v>212</v>
      </c>
      <c r="B7829" s="7" t="s">
        <v>211</v>
      </c>
    </row>
    <row r="7830" spans="1:2" x14ac:dyDescent="0.25">
      <c r="A7830" s="10" t="s">
        <v>210</v>
      </c>
      <c r="B7830" s="7" t="s">
        <v>209</v>
      </c>
    </row>
    <row r="7831" spans="1:2" x14ac:dyDescent="0.25">
      <c r="A7831" s="10" t="s">
        <v>208</v>
      </c>
      <c r="B7831" s="7" t="s">
        <v>207</v>
      </c>
    </row>
    <row r="7832" spans="1:2" x14ac:dyDescent="0.25">
      <c r="A7832" s="10" t="s">
        <v>206</v>
      </c>
      <c r="B7832" s="7" t="s">
        <v>205</v>
      </c>
    </row>
    <row r="7833" spans="1:2" x14ac:dyDescent="0.25">
      <c r="A7833" s="10" t="s">
        <v>204</v>
      </c>
      <c r="B7833" s="7" t="s">
        <v>203</v>
      </c>
    </row>
    <row r="7834" spans="1:2" x14ac:dyDescent="0.25">
      <c r="A7834" s="10" t="s">
        <v>202</v>
      </c>
      <c r="B7834" s="7" t="s">
        <v>201</v>
      </c>
    </row>
    <row r="7835" spans="1:2" x14ac:dyDescent="0.25">
      <c r="A7835" s="10" t="s">
        <v>200</v>
      </c>
      <c r="B7835" s="7" t="s">
        <v>199</v>
      </c>
    </row>
    <row r="7836" spans="1:2" x14ac:dyDescent="0.25">
      <c r="A7836" s="10" t="s">
        <v>198</v>
      </c>
      <c r="B7836" s="7" t="s">
        <v>197</v>
      </c>
    </row>
    <row r="7837" spans="1:2" x14ac:dyDescent="0.25">
      <c r="A7837" s="10" t="s">
        <v>196</v>
      </c>
      <c r="B7837" s="7" t="s">
        <v>195</v>
      </c>
    </row>
    <row r="7838" spans="1:2" x14ac:dyDescent="0.25">
      <c r="A7838" s="10" t="s">
        <v>194</v>
      </c>
      <c r="B7838" s="7" t="s">
        <v>193</v>
      </c>
    </row>
    <row r="7839" spans="1:2" x14ac:dyDescent="0.25">
      <c r="A7839" s="10" t="s">
        <v>192</v>
      </c>
      <c r="B7839" s="7" t="s">
        <v>191</v>
      </c>
    </row>
    <row r="7840" spans="1:2" x14ac:dyDescent="0.25">
      <c r="A7840" s="10" t="s">
        <v>190</v>
      </c>
      <c r="B7840" s="7" t="s">
        <v>189</v>
      </c>
    </row>
    <row r="7841" spans="1:2" x14ac:dyDescent="0.25">
      <c r="A7841" s="10" t="s">
        <v>188</v>
      </c>
      <c r="B7841" s="7" t="s">
        <v>187</v>
      </c>
    </row>
    <row r="7842" spans="1:2" x14ac:dyDescent="0.25">
      <c r="A7842" s="10" t="s">
        <v>186</v>
      </c>
      <c r="B7842" s="7" t="s">
        <v>185</v>
      </c>
    </row>
    <row r="7843" spans="1:2" x14ac:dyDescent="0.25">
      <c r="A7843" s="10" t="s">
        <v>184</v>
      </c>
      <c r="B7843" s="7" t="s">
        <v>183</v>
      </c>
    </row>
    <row r="7844" spans="1:2" x14ac:dyDescent="0.25">
      <c r="A7844" s="10" t="s">
        <v>182</v>
      </c>
      <c r="B7844" s="7" t="s">
        <v>181</v>
      </c>
    </row>
    <row r="7845" spans="1:2" x14ac:dyDescent="0.25">
      <c r="A7845" s="10" t="s">
        <v>180</v>
      </c>
      <c r="B7845" s="7" t="s">
        <v>179</v>
      </c>
    </row>
    <row r="7846" spans="1:2" x14ac:dyDescent="0.25">
      <c r="A7846" s="10" t="s">
        <v>178</v>
      </c>
      <c r="B7846" s="7" t="s">
        <v>177</v>
      </c>
    </row>
    <row r="7847" spans="1:2" x14ac:dyDescent="0.25">
      <c r="A7847" s="10" t="s">
        <v>176</v>
      </c>
      <c r="B7847" s="7" t="s">
        <v>175</v>
      </c>
    </row>
    <row r="7848" spans="1:2" x14ac:dyDescent="0.25">
      <c r="A7848" s="10" t="s">
        <v>174</v>
      </c>
      <c r="B7848" s="7" t="s">
        <v>173</v>
      </c>
    </row>
    <row r="7849" spans="1:2" x14ac:dyDescent="0.25">
      <c r="A7849" s="10" t="s">
        <v>172</v>
      </c>
      <c r="B7849" s="7" t="s">
        <v>171</v>
      </c>
    </row>
    <row r="7850" spans="1:2" x14ac:dyDescent="0.25">
      <c r="A7850" s="10" t="s">
        <v>170</v>
      </c>
      <c r="B7850" s="7" t="s">
        <v>169</v>
      </c>
    </row>
    <row r="7851" spans="1:2" x14ac:dyDescent="0.25">
      <c r="A7851" s="10" t="s">
        <v>168</v>
      </c>
      <c r="B7851" s="7" t="s">
        <v>167</v>
      </c>
    </row>
    <row r="7852" spans="1:2" x14ac:dyDescent="0.25">
      <c r="A7852" s="10" t="s">
        <v>166</v>
      </c>
      <c r="B7852" s="7" t="s">
        <v>165</v>
      </c>
    </row>
    <row r="7853" spans="1:2" x14ac:dyDescent="0.25">
      <c r="A7853" s="10" t="s">
        <v>164</v>
      </c>
      <c r="B7853" s="7" t="s">
        <v>163</v>
      </c>
    </row>
    <row r="7854" spans="1:2" x14ac:dyDescent="0.25">
      <c r="A7854" s="10" t="s">
        <v>162</v>
      </c>
      <c r="B7854" s="7" t="s">
        <v>161</v>
      </c>
    </row>
    <row r="7855" spans="1:2" x14ac:dyDescent="0.25">
      <c r="A7855" s="10" t="s">
        <v>160</v>
      </c>
      <c r="B7855" s="7" t="s">
        <v>159</v>
      </c>
    </row>
    <row r="7856" spans="1:2" x14ac:dyDescent="0.25">
      <c r="A7856" s="10" t="s">
        <v>158</v>
      </c>
      <c r="B7856" s="7" t="s">
        <v>157</v>
      </c>
    </row>
    <row r="7857" spans="1:2" x14ac:dyDescent="0.25">
      <c r="A7857" s="10" t="s">
        <v>156</v>
      </c>
      <c r="B7857" s="7" t="s">
        <v>155</v>
      </c>
    </row>
    <row r="7858" spans="1:2" x14ac:dyDescent="0.25">
      <c r="A7858" s="10" t="s">
        <v>154</v>
      </c>
      <c r="B7858" s="7" t="s">
        <v>153</v>
      </c>
    </row>
    <row r="7859" spans="1:2" x14ac:dyDescent="0.25">
      <c r="A7859" s="10" t="s">
        <v>152</v>
      </c>
      <c r="B7859" s="7" t="s">
        <v>151</v>
      </c>
    </row>
    <row r="7860" spans="1:2" x14ac:dyDescent="0.25">
      <c r="A7860" s="10" t="s">
        <v>150</v>
      </c>
      <c r="B7860" s="7" t="s">
        <v>149</v>
      </c>
    </row>
    <row r="7861" spans="1:2" x14ac:dyDescent="0.25">
      <c r="A7861" s="10" t="s">
        <v>148</v>
      </c>
      <c r="B7861" s="7" t="s">
        <v>147</v>
      </c>
    </row>
    <row r="7862" spans="1:2" x14ac:dyDescent="0.25">
      <c r="A7862" s="10" t="s">
        <v>146</v>
      </c>
      <c r="B7862" s="7" t="s">
        <v>145</v>
      </c>
    </row>
    <row r="7863" spans="1:2" x14ac:dyDescent="0.25">
      <c r="A7863" s="10" t="s">
        <v>144</v>
      </c>
      <c r="B7863" s="7" t="s">
        <v>143</v>
      </c>
    </row>
    <row r="7864" spans="1:2" x14ac:dyDescent="0.25">
      <c r="A7864" s="10" t="s">
        <v>142</v>
      </c>
      <c r="B7864" s="7" t="s">
        <v>141</v>
      </c>
    </row>
    <row r="7865" spans="1:2" x14ac:dyDescent="0.25">
      <c r="A7865" s="10" t="s">
        <v>140</v>
      </c>
      <c r="B7865" s="7" t="s">
        <v>139</v>
      </c>
    </row>
    <row r="7866" spans="1:2" x14ac:dyDescent="0.25">
      <c r="A7866" s="10" t="s">
        <v>138</v>
      </c>
      <c r="B7866" s="7" t="s">
        <v>137</v>
      </c>
    </row>
    <row r="7867" spans="1:2" x14ac:dyDescent="0.25">
      <c r="A7867" s="10" t="s">
        <v>136</v>
      </c>
      <c r="B7867" s="7" t="s">
        <v>135</v>
      </c>
    </row>
    <row r="7868" spans="1:2" x14ac:dyDescent="0.25">
      <c r="A7868" s="10" t="s">
        <v>134</v>
      </c>
      <c r="B7868" s="7" t="s">
        <v>133</v>
      </c>
    </row>
    <row r="7869" spans="1:2" x14ac:dyDescent="0.25">
      <c r="A7869" s="10" t="s">
        <v>132</v>
      </c>
      <c r="B7869" s="7" t="s">
        <v>131</v>
      </c>
    </row>
    <row r="7870" spans="1:2" x14ac:dyDescent="0.25">
      <c r="A7870" s="10" t="s">
        <v>130</v>
      </c>
      <c r="B7870" s="7" t="s">
        <v>129</v>
      </c>
    </row>
    <row r="7871" spans="1:2" x14ac:dyDescent="0.25">
      <c r="A7871" s="10" t="s">
        <v>128</v>
      </c>
      <c r="B7871" s="7" t="s">
        <v>127</v>
      </c>
    </row>
    <row r="7872" spans="1:2" x14ac:dyDescent="0.25">
      <c r="A7872" s="10" t="s">
        <v>126</v>
      </c>
      <c r="B7872" s="7" t="s">
        <v>125</v>
      </c>
    </row>
    <row r="7873" spans="1:2" x14ac:dyDescent="0.25">
      <c r="A7873" s="10" t="s">
        <v>124</v>
      </c>
      <c r="B7873" s="7" t="s">
        <v>123</v>
      </c>
    </row>
    <row r="7874" spans="1:2" x14ac:dyDescent="0.25">
      <c r="A7874" s="10" t="s">
        <v>122</v>
      </c>
      <c r="B7874" s="7" t="s">
        <v>121</v>
      </c>
    </row>
    <row r="7875" spans="1:2" x14ac:dyDescent="0.25">
      <c r="A7875" s="10" t="s">
        <v>120</v>
      </c>
      <c r="B7875" s="7" t="s">
        <v>119</v>
      </c>
    </row>
    <row r="7876" spans="1:2" x14ac:dyDescent="0.25">
      <c r="A7876" s="10" t="s">
        <v>118</v>
      </c>
      <c r="B7876" s="7" t="s">
        <v>117</v>
      </c>
    </row>
    <row r="7877" spans="1:2" x14ac:dyDescent="0.25">
      <c r="A7877" s="10" t="s">
        <v>116</v>
      </c>
      <c r="B7877" s="7" t="s">
        <v>115</v>
      </c>
    </row>
    <row r="7878" spans="1:2" x14ac:dyDescent="0.25">
      <c r="A7878" s="10" t="s">
        <v>114</v>
      </c>
      <c r="B7878" s="7" t="s">
        <v>113</v>
      </c>
    </row>
    <row r="7879" spans="1:2" x14ac:dyDescent="0.25">
      <c r="A7879" s="10" t="s">
        <v>112</v>
      </c>
      <c r="B7879" s="7" t="s">
        <v>111</v>
      </c>
    </row>
    <row r="7880" spans="1:2" x14ac:dyDescent="0.25">
      <c r="A7880" s="10" t="s">
        <v>110</v>
      </c>
      <c r="B7880" s="7" t="s">
        <v>109</v>
      </c>
    </row>
    <row r="7881" spans="1:2" x14ac:dyDescent="0.25">
      <c r="A7881" s="10" t="s">
        <v>108</v>
      </c>
      <c r="B7881" s="7" t="s">
        <v>107</v>
      </c>
    </row>
    <row r="7882" spans="1:2" x14ac:dyDescent="0.25">
      <c r="A7882" s="10" t="s">
        <v>106</v>
      </c>
      <c r="B7882" s="7" t="s">
        <v>105</v>
      </c>
    </row>
    <row r="7883" spans="1:2" x14ac:dyDescent="0.25">
      <c r="A7883" s="10" t="s">
        <v>104</v>
      </c>
      <c r="B7883" s="7" t="s">
        <v>103</v>
      </c>
    </row>
    <row r="7884" spans="1:2" x14ac:dyDescent="0.25">
      <c r="A7884" s="10" t="s">
        <v>102</v>
      </c>
      <c r="B7884" s="7" t="s">
        <v>101</v>
      </c>
    </row>
    <row r="7885" spans="1:2" x14ac:dyDescent="0.25">
      <c r="A7885" s="10" t="s">
        <v>100</v>
      </c>
      <c r="B7885" s="7" t="s">
        <v>99</v>
      </c>
    </row>
    <row r="7886" spans="1:2" x14ac:dyDescent="0.25">
      <c r="A7886" s="10" t="s">
        <v>98</v>
      </c>
      <c r="B7886" s="7" t="s">
        <v>97</v>
      </c>
    </row>
    <row r="7887" spans="1:2" x14ac:dyDescent="0.25">
      <c r="A7887" s="10" t="s">
        <v>96</v>
      </c>
      <c r="B7887" s="7" t="s">
        <v>95</v>
      </c>
    </row>
    <row r="7888" spans="1:2" x14ac:dyDescent="0.25">
      <c r="A7888" s="10" t="s">
        <v>94</v>
      </c>
      <c r="B7888" s="7" t="s">
        <v>93</v>
      </c>
    </row>
    <row r="7889" spans="1:2" x14ac:dyDescent="0.25">
      <c r="A7889" s="10" t="s">
        <v>92</v>
      </c>
      <c r="B7889" s="7" t="s">
        <v>91</v>
      </c>
    </row>
    <row r="7890" spans="1:2" x14ac:dyDescent="0.25">
      <c r="A7890" s="10" t="s">
        <v>90</v>
      </c>
      <c r="B7890" s="7" t="s">
        <v>89</v>
      </c>
    </row>
    <row r="7891" spans="1:2" x14ac:dyDescent="0.25">
      <c r="A7891" s="10" t="s">
        <v>88</v>
      </c>
      <c r="B7891" s="7" t="s">
        <v>87</v>
      </c>
    </row>
    <row r="7892" spans="1:2" x14ac:dyDescent="0.25">
      <c r="A7892" s="10" t="s">
        <v>86</v>
      </c>
      <c r="B7892" s="7" t="s">
        <v>85</v>
      </c>
    </row>
    <row r="7893" spans="1:2" x14ac:dyDescent="0.25">
      <c r="A7893" s="10" t="s">
        <v>84</v>
      </c>
      <c r="B7893" s="7" t="s">
        <v>83</v>
      </c>
    </row>
    <row r="7894" spans="1:2" x14ac:dyDescent="0.25">
      <c r="A7894" s="10" t="s">
        <v>82</v>
      </c>
      <c r="B7894" s="7" t="s">
        <v>81</v>
      </c>
    </row>
    <row r="7895" spans="1:2" x14ac:dyDescent="0.25">
      <c r="A7895" s="10" t="s">
        <v>80</v>
      </c>
      <c r="B7895" s="7" t="s">
        <v>79</v>
      </c>
    </row>
    <row r="7896" spans="1:2" x14ac:dyDescent="0.25">
      <c r="A7896" s="10" t="s">
        <v>78</v>
      </c>
      <c r="B7896" s="7" t="s">
        <v>77</v>
      </c>
    </row>
    <row r="7897" spans="1:2" x14ac:dyDescent="0.25">
      <c r="A7897" s="10" t="s">
        <v>76</v>
      </c>
      <c r="B7897" s="7" t="s">
        <v>75</v>
      </c>
    </row>
    <row r="7898" spans="1:2" x14ac:dyDescent="0.25">
      <c r="A7898" s="10" t="s">
        <v>74</v>
      </c>
      <c r="B7898" s="7" t="s">
        <v>73</v>
      </c>
    </row>
    <row r="7899" spans="1:2" x14ac:dyDescent="0.25">
      <c r="A7899" s="10" t="s">
        <v>72</v>
      </c>
      <c r="B7899" s="7" t="s">
        <v>71</v>
      </c>
    </row>
    <row r="7900" spans="1:2" x14ac:dyDescent="0.25">
      <c r="A7900" s="10" t="s">
        <v>70</v>
      </c>
      <c r="B7900" s="7" t="s">
        <v>69</v>
      </c>
    </row>
    <row r="7901" spans="1:2" x14ac:dyDescent="0.25">
      <c r="A7901" s="10" t="s">
        <v>68</v>
      </c>
      <c r="B7901" s="7" t="s">
        <v>67</v>
      </c>
    </row>
    <row r="7902" spans="1:2" x14ac:dyDescent="0.25">
      <c r="A7902" s="10" t="s">
        <v>66</v>
      </c>
      <c r="B7902" s="7" t="s">
        <v>65</v>
      </c>
    </row>
    <row r="7903" spans="1:2" x14ac:dyDescent="0.25">
      <c r="A7903" s="10" t="s">
        <v>64</v>
      </c>
      <c r="B7903" s="7" t="s">
        <v>63</v>
      </c>
    </row>
    <row r="7904" spans="1:2" x14ac:dyDescent="0.25">
      <c r="A7904" s="10" t="s">
        <v>62</v>
      </c>
      <c r="B7904" s="7" t="s">
        <v>61</v>
      </c>
    </row>
    <row r="7905" spans="1:2" x14ac:dyDescent="0.25">
      <c r="A7905" s="10" t="s">
        <v>60</v>
      </c>
      <c r="B7905" s="7" t="s">
        <v>59</v>
      </c>
    </row>
    <row r="7906" spans="1:2" x14ac:dyDescent="0.25">
      <c r="A7906" s="10" t="s">
        <v>58</v>
      </c>
      <c r="B7906" s="7" t="s">
        <v>57</v>
      </c>
    </row>
    <row r="7907" spans="1:2" x14ac:dyDescent="0.25">
      <c r="A7907" s="10" t="s">
        <v>56</v>
      </c>
      <c r="B7907" s="7" t="s">
        <v>55</v>
      </c>
    </row>
    <row r="7908" spans="1:2" x14ac:dyDescent="0.25">
      <c r="A7908" s="10" t="s">
        <v>54</v>
      </c>
      <c r="B7908" s="7" t="s">
        <v>53</v>
      </c>
    </row>
    <row r="7909" spans="1:2" x14ac:dyDescent="0.25">
      <c r="A7909" s="10" t="s">
        <v>52</v>
      </c>
      <c r="B7909" s="7" t="s">
        <v>51</v>
      </c>
    </row>
    <row r="7910" spans="1:2" x14ac:dyDescent="0.25">
      <c r="A7910" s="10" t="s">
        <v>50</v>
      </c>
      <c r="B7910" s="7" t="s">
        <v>49</v>
      </c>
    </row>
    <row r="7911" spans="1:2" x14ac:dyDescent="0.25">
      <c r="A7911" s="10" t="s">
        <v>48</v>
      </c>
      <c r="B7911" s="7" t="s">
        <v>47</v>
      </c>
    </row>
    <row r="7912" spans="1:2" x14ac:dyDescent="0.25">
      <c r="A7912" s="10" t="s">
        <v>46</v>
      </c>
      <c r="B7912" s="7" t="s">
        <v>45</v>
      </c>
    </row>
    <row r="7913" spans="1:2" x14ac:dyDescent="0.25">
      <c r="A7913" s="10" t="s">
        <v>44</v>
      </c>
      <c r="B7913" s="7" t="s">
        <v>43</v>
      </c>
    </row>
    <row r="7914" spans="1:2" x14ac:dyDescent="0.25">
      <c r="A7914" s="10" t="s">
        <v>42</v>
      </c>
      <c r="B7914" s="7" t="s">
        <v>41</v>
      </c>
    </row>
    <row r="7915" spans="1:2" x14ac:dyDescent="0.25">
      <c r="A7915" s="10" t="s">
        <v>40</v>
      </c>
      <c r="B7915" s="7" t="s">
        <v>39</v>
      </c>
    </row>
    <row r="7916" spans="1:2" x14ac:dyDescent="0.25">
      <c r="A7916" s="10" t="s">
        <v>38</v>
      </c>
      <c r="B7916" s="7" t="s">
        <v>37</v>
      </c>
    </row>
    <row r="7917" spans="1:2" x14ac:dyDescent="0.25">
      <c r="A7917" s="10" t="s">
        <v>36</v>
      </c>
      <c r="B7917" s="7" t="s">
        <v>35</v>
      </c>
    </row>
    <row r="7918" spans="1:2" x14ac:dyDescent="0.25">
      <c r="A7918" s="10" t="s">
        <v>34</v>
      </c>
      <c r="B7918" s="7" t="s">
        <v>33</v>
      </c>
    </row>
    <row r="7919" spans="1:2" x14ac:dyDescent="0.25">
      <c r="A7919" s="10" t="s">
        <v>32</v>
      </c>
      <c r="B7919" s="7" t="s">
        <v>31</v>
      </c>
    </row>
    <row r="7920" spans="1:2" x14ac:dyDescent="0.25">
      <c r="A7920" s="10" t="s">
        <v>30</v>
      </c>
      <c r="B7920" s="7" t="s">
        <v>29</v>
      </c>
    </row>
    <row r="7921" spans="1:2" x14ac:dyDescent="0.25">
      <c r="A7921" s="10" t="s">
        <v>28</v>
      </c>
      <c r="B7921" s="7" t="s">
        <v>27</v>
      </c>
    </row>
    <row r="7922" spans="1:2" x14ac:dyDescent="0.25">
      <c r="A7922" s="10" t="s">
        <v>26</v>
      </c>
      <c r="B7922" s="7" t="s">
        <v>25</v>
      </c>
    </row>
    <row r="7923" spans="1:2" x14ac:dyDescent="0.25">
      <c r="A7923" s="10" t="s">
        <v>24</v>
      </c>
      <c r="B7923" s="7" t="s">
        <v>23</v>
      </c>
    </row>
    <row r="7924" spans="1:2" x14ac:dyDescent="0.25">
      <c r="A7924" s="10" t="s">
        <v>22</v>
      </c>
      <c r="B7924" s="7" t="s">
        <v>21</v>
      </c>
    </row>
    <row r="7925" spans="1:2" x14ac:dyDescent="0.25">
      <c r="A7925" s="10" t="s">
        <v>20</v>
      </c>
      <c r="B7925" s="7" t="s">
        <v>19</v>
      </c>
    </row>
    <row r="7926" spans="1:2" x14ac:dyDescent="0.25">
      <c r="A7926" s="10" t="s">
        <v>18</v>
      </c>
      <c r="B7926" s="7" t="s">
        <v>17</v>
      </c>
    </row>
  </sheetData>
  <mergeCells count="7925">
    <mergeCell ref="A4"/>
    <mergeCell ref="A5"/>
    <mergeCell ref="A6"/>
    <mergeCell ref="A7"/>
    <mergeCell ref="A8"/>
    <mergeCell ref="A2"/>
    <mergeCell ref="A3"/>
    <mergeCell ref="A14"/>
    <mergeCell ref="A15"/>
    <mergeCell ref="A16"/>
    <mergeCell ref="A17"/>
    <mergeCell ref="A18"/>
    <mergeCell ref="A9"/>
    <mergeCell ref="A10"/>
    <mergeCell ref="A11"/>
    <mergeCell ref="A12"/>
    <mergeCell ref="A13"/>
    <mergeCell ref="A24"/>
    <mergeCell ref="A25"/>
    <mergeCell ref="A26"/>
    <mergeCell ref="A27"/>
    <mergeCell ref="A28"/>
    <mergeCell ref="A19"/>
    <mergeCell ref="A20"/>
    <mergeCell ref="A21"/>
    <mergeCell ref="A22"/>
    <mergeCell ref="A23"/>
    <mergeCell ref="A34"/>
    <mergeCell ref="A35"/>
    <mergeCell ref="A36"/>
    <mergeCell ref="A37"/>
    <mergeCell ref="A38"/>
    <mergeCell ref="A29"/>
    <mergeCell ref="A30"/>
    <mergeCell ref="A31"/>
    <mergeCell ref="A32"/>
    <mergeCell ref="A33"/>
    <mergeCell ref="A44"/>
    <mergeCell ref="A45"/>
    <mergeCell ref="A46"/>
    <mergeCell ref="A47"/>
    <mergeCell ref="A48"/>
    <mergeCell ref="A39"/>
    <mergeCell ref="A40"/>
    <mergeCell ref="A41"/>
    <mergeCell ref="A42"/>
    <mergeCell ref="A43"/>
    <mergeCell ref="A54"/>
    <mergeCell ref="A55"/>
    <mergeCell ref="A56"/>
    <mergeCell ref="A57"/>
    <mergeCell ref="A58"/>
    <mergeCell ref="A49"/>
    <mergeCell ref="A50"/>
    <mergeCell ref="A51"/>
    <mergeCell ref="A52"/>
    <mergeCell ref="A53"/>
    <mergeCell ref="A64"/>
    <mergeCell ref="A65"/>
    <mergeCell ref="A66"/>
    <mergeCell ref="A67"/>
    <mergeCell ref="A68"/>
    <mergeCell ref="A59"/>
    <mergeCell ref="A60"/>
    <mergeCell ref="A61"/>
    <mergeCell ref="A62"/>
    <mergeCell ref="A63"/>
    <mergeCell ref="A74"/>
    <mergeCell ref="A75"/>
    <mergeCell ref="A76"/>
    <mergeCell ref="A77"/>
    <mergeCell ref="A78"/>
    <mergeCell ref="A69"/>
    <mergeCell ref="A70"/>
    <mergeCell ref="A71"/>
    <mergeCell ref="A72"/>
    <mergeCell ref="A73"/>
    <mergeCell ref="A84"/>
    <mergeCell ref="A85"/>
    <mergeCell ref="A86"/>
    <mergeCell ref="A87"/>
    <mergeCell ref="A88"/>
    <mergeCell ref="A79"/>
    <mergeCell ref="A80"/>
    <mergeCell ref="A81"/>
    <mergeCell ref="A82"/>
    <mergeCell ref="A83"/>
    <mergeCell ref="A94"/>
    <mergeCell ref="A95"/>
    <mergeCell ref="A96"/>
    <mergeCell ref="A97"/>
    <mergeCell ref="A98"/>
    <mergeCell ref="A89"/>
    <mergeCell ref="A90"/>
    <mergeCell ref="A91"/>
    <mergeCell ref="A92"/>
    <mergeCell ref="A93"/>
    <mergeCell ref="A104"/>
    <mergeCell ref="A105"/>
    <mergeCell ref="A106"/>
    <mergeCell ref="A107"/>
    <mergeCell ref="A108"/>
    <mergeCell ref="A99"/>
    <mergeCell ref="A100"/>
    <mergeCell ref="A101"/>
    <mergeCell ref="A102"/>
    <mergeCell ref="A103"/>
    <mergeCell ref="A114"/>
    <mergeCell ref="A115"/>
    <mergeCell ref="A116"/>
    <mergeCell ref="A117"/>
    <mergeCell ref="A118"/>
    <mergeCell ref="A109"/>
    <mergeCell ref="A110"/>
    <mergeCell ref="A111"/>
    <mergeCell ref="A112"/>
    <mergeCell ref="A113"/>
    <mergeCell ref="A124"/>
    <mergeCell ref="A125"/>
    <mergeCell ref="A126"/>
    <mergeCell ref="A127"/>
    <mergeCell ref="A128"/>
    <mergeCell ref="A119"/>
    <mergeCell ref="A120"/>
    <mergeCell ref="A121"/>
    <mergeCell ref="A122"/>
    <mergeCell ref="A123"/>
    <mergeCell ref="A134"/>
    <mergeCell ref="A135"/>
    <mergeCell ref="A136"/>
    <mergeCell ref="A137"/>
    <mergeCell ref="A138"/>
    <mergeCell ref="A129"/>
    <mergeCell ref="A130"/>
    <mergeCell ref="A131"/>
    <mergeCell ref="A132"/>
    <mergeCell ref="A133"/>
    <mergeCell ref="A144"/>
    <mergeCell ref="A145"/>
    <mergeCell ref="A146"/>
    <mergeCell ref="A147"/>
    <mergeCell ref="A148"/>
    <mergeCell ref="A139"/>
    <mergeCell ref="A140"/>
    <mergeCell ref="A141"/>
    <mergeCell ref="A142"/>
    <mergeCell ref="A143"/>
    <mergeCell ref="A154"/>
    <mergeCell ref="A155"/>
    <mergeCell ref="A156"/>
    <mergeCell ref="A157"/>
    <mergeCell ref="A158"/>
    <mergeCell ref="A149"/>
    <mergeCell ref="A150"/>
    <mergeCell ref="A151"/>
    <mergeCell ref="A152"/>
    <mergeCell ref="A153"/>
    <mergeCell ref="A164"/>
    <mergeCell ref="A165"/>
    <mergeCell ref="A166"/>
    <mergeCell ref="A167"/>
    <mergeCell ref="A168"/>
    <mergeCell ref="A159"/>
    <mergeCell ref="A160"/>
    <mergeCell ref="A161"/>
    <mergeCell ref="A162"/>
    <mergeCell ref="A163"/>
    <mergeCell ref="A174"/>
    <mergeCell ref="A175"/>
    <mergeCell ref="A176"/>
    <mergeCell ref="A177"/>
    <mergeCell ref="A178"/>
    <mergeCell ref="A169"/>
    <mergeCell ref="A170"/>
    <mergeCell ref="A171"/>
    <mergeCell ref="A172"/>
    <mergeCell ref="A173"/>
    <mergeCell ref="A184"/>
    <mergeCell ref="A185"/>
    <mergeCell ref="A186"/>
    <mergeCell ref="A187"/>
    <mergeCell ref="A188"/>
    <mergeCell ref="A179"/>
    <mergeCell ref="A180"/>
    <mergeCell ref="A181"/>
    <mergeCell ref="A182"/>
    <mergeCell ref="A183"/>
    <mergeCell ref="A194"/>
    <mergeCell ref="A195"/>
    <mergeCell ref="A196"/>
    <mergeCell ref="A197"/>
    <mergeCell ref="A198"/>
    <mergeCell ref="A189"/>
    <mergeCell ref="A190"/>
    <mergeCell ref="A191"/>
    <mergeCell ref="A192"/>
    <mergeCell ref="A193"/>
    <mergeCell ref="A204"/>
    <mergeCell ref="A205"/>
    <mergeCell ref="A206"/>
    <mergeCell ref="A207"/>
    <mergeCell ref="A208"/>
    <mergeCell ref="A199"/>
    <mergeCell ref="A200"/>
    <mergeCell ref="A201"/>
    <mergeCell ref="A202"/>
    <mergeCell ref="A203"/>
    <mergeCell ref="A214"/>
    <mergeCell ref="A215"/>
    <mergeCell ref="A216"/>
    <mergeCell ref="A217"/>
    <mergeCell ref="A218"/>
    <mergeCell ref="A209"/>
    <mergeCell ref="A210"/>
    <mergeCell ref="A211"/>
    <mergeCell ref="A212"/>
    <mergeCell ref="A213"/>
    <mergeCell ref="A224"/>
    <mergeCell ref="A225"/>
    <mergeCell ref="A226"/>
    <mergeCell ref="A227"/>
    <mergeCell ref="A228"/>
    <mergeCell ref="A219"/>
    <mergeCell ref="A220"/>
    <mergeCell ref="A221"/>
    <mergeCell ref="A222"/>
    <mergeCell ref="A223"/>
    <mergeCell ref="A234"/>
    <mergeCell ref="A235"/>
    <mergeCell ref="A236"/>
    <mergeCell ref="A237"/>
    <mergeCell ref="A238"/>
    <mergeCell ref="A229"/>
    <mergeCell ref="A230"/>
    <mergeCell ref="A231"/>
    <mergeCell ref="A232"/>
    <mergeCell ref="A233"/>
    <mergeCell ref="A244"/>
    <mergeCell ref="A245"/>
    <mergeCell ref="A246"/>
    <mergeCell ref="A247"/>
    <mergeCell ref="A248"/>
    <mergeCell ref="A239"/>
    <mergeCell ref="A240"/>
    <mergeCell ref="A241"/>
    <mergeCell ref="A242"/>
    <mergeCell ref="A243"/>
    <mergeCell ref="A254"/>
    <mergeCell ref="A255"/>
    <mergeCell ref="A256"/>
    <mergeCell ref="A257"/>
    <mergeCell ref="A258"/>
    <mergeCell ref="A249"/>
    <mergeCell ref="A250"/>
    <mergeCell ref="A251"/>
    <mergeCell ref="A252"/>
    <mergeCell ref="A253"/>
    <mergeCell ref="A264"/>
    <mergeCell ref="A265"/>
    <mergeCell ref="A266"/>
    <mergeCell ref="A267"/>
    <mergeCell ref="A268"/>
    <mergeCell ref="A259"/>
    <mergeCell ref="A260"/>
    <mergeCell ref="A261"/>
    <mergeCell ref="A262"/>
    <mergeCell ref="A263"/>
    <mergeCell ref="A274"/>
    <mergeCell ref="A275"/>
    <mergeCell ref="A276"/>
    <mergeCell ref="A277"/>
    <mergeCell ref="A278"/>
    <mergeCell ref="A269"/>
    <mergeCell ref="A270"/>
    <mergeCell ref="A271"/>
    <mergeCell ref="A272"/>
    <mergeCell ref="A273"/>
    <mergeCell ref="A284"/>
    <mergeCell ref="A285"/>
    <mergeCell ref="A286"/>
    <mergeCell ref="A287"/>
    <mergeCell ref="A288"/>
    <mergeCell ref="A279"/>
    <mergeCell ref="A280"/>
    <mergeCell ref="A281"/>
    <mergeCell ref="A282"/>
    <mergeCell ref="A283"/>
    <mergeCell ref="A294"/>
    <mergeCell ref="A295"/>
    <mergeCell ref="A296"/>
    <mergeCell ref="A297"/>
    <mergeCell ref="A298"/>
    <mergeCell ref="A289"/>
    <mergeCell ref="A290"/>
    <mergeCell ref="A291"/>
    <mergeCell ref="A292"/>
    <mergeCell ref="A293"/>
    <mergeCell ref="A304"/>
    <mergeCell ref="A305"/>
    <mergeCell ref="A306"/>
    <mergeCell ref="A307"/>
    <mergeCell ref="A308"/>
    <mergeCell ref="A299"/>
    <mergeCell ref="A300"/>
    <mergeCell ref="A301"/>
    <mergeCell ref="A302"/>
    <mergeCell ref="A303"/>
    <mergeCell ref="A314"/>
    <mergeCell ref="A315"/>
    <mergeCell ref="A316"/>
    <mergeCell ref="A317"/>
    <mergeCell ref="A318"/>
    <mergeCell ref="A309"/>
    <mergeCell ref="A310"/>
    <mergeCell ref="A311"/>
    <mergeCell ref="A312"/>
    <mergeCell ref="A313"/>
    <mergeCell ref="A324"/>
    <mergeCell ref="A325"/>
    <mergeCell ref="A326"/>
    <mergeCell ref="A327"/>
    <mergeCell ref="A328"/>
    <mergeCell ref="A319"/>
    <mergeCell ref="A320"/>
    <mergeCell ref="A321"/>
    <mergeCell ref="A322"/>
    <mergeCell ref="A323"/>
    <mergeCell ref="A334"/>
    <mergeCell ref="A335"/>
    <mergeCell ref="A336"/>
    <mergeCell ref="A337"/>
    <mergeCell ref="A338"/>
    <mergeCell ref="A329"/>
    <mergeCell ref="A330"/>
    <mergeCell ref="A331"/>
    <mergeCell ref="A332"/>
    <mergeCell ref="A333"/>
    <mergeCell ref="A344"/>
    <mergeCell ref="A345"/>
    <mergeCell ref="A346"/>
    <mergeCell ref="A347"/>
    <mergeCell ref="A348"/>
    <mergeCell ref="A339"/>
    <mergeCell ref="A340"/>
    <mergeCell ref="A341"/>
    <mergeCell ref="A342"/>
    <mergeCell ref="A343"/>
    <mergeCell ref="A354"/>
    <mergeCell ref="A355"/>
    <mergeCell ref="A356"/>
    <mergeCell ref="A357"/>
    <mergeCell ref="A358"/>
    <mergeCell ref="A349"/>
    <mergeCell ref="A350"/>
    <mergeCell ref="A351"/>
    <mergeCell ref="A352"/>
    <mergeCell ref="A353"/>
    <mergeCell ref="A364"/>
    <mergeCell ref="A365"/>
    <mergeCell ref="A366"/>
    <mergeCell ref="A367"/>
    <mergeCell ref="A368"/>
    <mergeCell ref="A359"/>
    <mergeCell ref="A360"/>
    <mergeCell ref="A361"/>
    <mergeCell ref="A362"/>
    <mergeCell ref="A363"/>
    <mergeCell ref="A374"/>
    <mergeCell ref="A375"/>
    <mergeCell ref="A376"/>
    <mergeCell ref="A377"/>
    <mergeCell ref="A378"/>
    <mergeCell ref="A369"/>
    <mergeCell ref="A370"/>
    <mergeCell ref="A371"/>
    <mergeCell ref="A372"/>
    <mergeCell ref="A373"/>
    <mergeCell ref="A384"/>
    <mergeCell ref="A385"/>
    <mergeCell ref="A386"/>
    <mergeCell ref="A387"/>
    <mergeCell ref="A388"/>
    <mergeCell ref="A379"/>
    <mergeCell ref="A380"/>
    <mergeCell ref="A381"/>
    <mergeCell ref="A382"/>
    <mergeCell ref="A383"/>
    <mergeCell ref="A394"/>
    <mergeCell ref="A395"/>
    <mergeCell ref="A396"/>
    <mergeCell ref="A397"/>
    <mergeCell ref="A398"/>
    <mergeCell ref="A389"/>
    <mergeCell ref="A390"/>
    <mergeCell ref="A391"/>
    <mergeCell ref="A392"/>
    <mergeCell ref="A393"/>
    <mergeCell ref="A404"/>
    <mergeCell ref="A405"/>
    <mergeCell ref="A406"/>
    <mergeCell ref="A407"/>
    <mergeCell ref="A408"/>
    <mergeCell ref="A399"/>
    <mergeCell ref="A400"/>
    <mergeCell ref="A401"/>
    <mergeCell ref="A402"/>
    <mergeCell ref="A403"/>
    <mergeCell ref="A414"/>
    <mergeCell ref="A415"/>
    <mergeCell ref="A416"/>
    <mergeCell ref="A417"/>
    <mergeCell ref="A418"/>
    <mergeCell ref="A409"/>
    <mergeCell ref="A410"/>
    <mergeCell ref="A411"/>
    <mergeCell ref="A412"/>
    <mergeCell ref="A413"/>
    <mergeCell ref="A424"/>
    <mergeCell ref="A425"/>
    <mergeCell ref="A426"/>
    <mergeCell ref="A427"/>
    <mergeCell ref="A428"/>
    <mergeCell ref="A419"/>
    <mergeCell ref="A420"/>
    <mergeCell ref="A421"/>
    <mergeCell ref="A422"/>
    <mergeCell ref="A423"/>
    <mergeCell ref="A434"/>
    <mergeCell ref="A435"/>
    <mergeCell ref="A436"/>
    <mergeCell ref="A437"/>
    <mergeCell ref="A438"/>
    <mergeCell ref="A429"/>
    <mergeCell ref="A430"/>
    <mergeCell ref="A431"/>
    <mergeCell ref="A432"/>
    <mergeCell ref="A433"/>
    <mergeCell ref="A444"/>
    <mergeCell ref="A445"/>
    <mergeCell ref="A446"/>
    <mergeCell ref="A447"/>
    <mergeCell ref="A448"/>
    <mergeCell ref="A439"/>
    <mergeCell ref="A440"/>
    <mergeCell ref="A441"/>
    <mergeCell ref="A442"/>
    <mergeCell ref="A443"/>
    <mergeCell ref="A454"/>
    <mergeCell ref="A455"/>
    <mergeCell ref="A456"/>
    <mergeCell ref="A457"/>
    <mergeCell ref="A458"/>
    <mergeCell ref="A449"/>
    <mergeCell ref="A450"/>
    <mergeCell ref="A451"/>
    <mergeCell ref="A452"/>
    <mergeCell ref="A453"/>
    <mergeCell ref="A464"/>
    <mergeCell ref="A465"/>
    <mergeCell ref="A466"/>
    <mergeCell ref="A467"/>
    <mergeCell ref="A468"/>
    <mergeCell ref="A459"/>
    <mergeCell ref="A460"/>
    <mergeCell ref="A461"/>
    <mergeCell ref="A462"/>
    <mergeCell ref="A463"/>
    <mergeCell ref="A474"/>
    <mergeCell ref="A475"/>
    <mergeCell ref="A476"/>
    <mergeCell ref="A477"/>
    <mergeCell ref="A478"/>
    <mergeCell ref="A469"/>
    <mergeCell ref="A470"/>
    <mergeCell ref="A471"/>
    <mergeCell ref="A472"/>
    <mergeCell ref="A473"/>
    <mergeCell ref="A484"/>
    <mergeCell ref="A485"/>
    <mergeCell ref="A486"/>
    <mergeCell ref="A487"/>
    <mergeCell ref="A488"/>
    <mergeCell ref="A479"/>
    <mergeCell ref="A480"/>
    <mergeCell ref="A481"/>
    <mergeCell ref="A482"/>
    <mergeCell ref="A483"/>
    <mergeCell ref="A494"/>
    <mergeCell ref="A495"/>
    <mergeCell ref="A496"/>
    <mergeCell ref="A497"/>
    <mergeCell ref="A498"/>
    <mergeCell ref="A489"/>
    <mergeCell ref="A490"/>
    <mergeCell ref="A491"/>
    <mergeCell ref="A492"/>
    <mergeCell ref="A493"/>
    <mergeCell ref="A504"/>
    <mergeCell ref="A505"/>
    <mergeCell ref="A506"/>
    <mergeCell ref="A507"/>
    <mergeCell ref="A508"/>
    <mergeCell ref="A499"/>
    <mergeCell ref="A500"/>
    <mergeCell ref="A501"/>
    <mergeCell ref="A502"/>
    <mergeCell ref="A503"/>
    <mergeCell ref="A514"/>
    <mergeCell ref="A515"/>
    <mergeCell ref="A516"/>
    <mergeCell ref="A517"/>
    <mergeCell ref="A518"/>
    <mergeCell ref="A509"/>
    <mergeCell ref="A510"/>
    <mergeCell ref="A511"/>
    <mergeCell ref="A512"/>
    <mergeCell ref="A513"/>
    <mergeCell ref="A524"/>
    <mergeCell ref="A525"/>
    <mergeCell ref="A526"/>
    <mergeCell ref="A527"/>
    <mergeCell ref="A528"/>
    <mergeCell ref="A519"/>
    <mergeCell ref="A520"/>
    <mergeCell ref="A521"/>
    <mergeCell ref="A522"/>
    <mergeCell ref="A523"/>
    <mergeCell ref="A534"/>
    <mergeCell ref="A535"/>
    <mergeCell ref="A536"/>
    <mergeCell ref="A537"/>
    <mergeCell ref="A538"/>
    <mergeCell ref="A529"/>
    <mergeCell ref="A530"/>
    <mergeCell ref="A531"/>
    <mergeCell ref="A532"/>
    <mergeCell ref="A533"/>
    <mergeCell ref="A544"/>
    <mergeCell ref="A545"/>
    <mergeCell ref="A546"/>
    <mergeCell ref="A547"/>
    <mergeCell ref="A548"/>
    <mergeCell ref="A539"/>
    <mergeCell ref="A540"/>
    <mergeCell ref="A541"/>
    <mergeCell ref="A542"/>
    <mergeCell ref="A543"/>
    <mergeCell ref="A554"/>
    <mergeCell ref="A555"/>
    <mergeCell ref="A556"/>
    <mergeCell ref="A557"/>
    <mergeCell ref="A558"/>
    <mergeCell ref="A549"/>
    <mergeCell ref="A550"/>
    <mergeCell ref="A551"/>
    <mergeCell ref="A552"/>
    <mergeCell ref="A553"/>
    <mergeCell ref="A564"/>
    <mergeCell ref="A565"/>
    <mergeCell ref="A566"/>
    <mergeCell ref="A567"/>
    <mergeCell ref="A568"/>
    <mergeCell ref="A559"/>
    <mergeCell ref="A560"/>
    <mergeCell ref="A561"/>
    <mergeCell ref="A562"/>
    <mergeCell ref="A563"/>
    <mergeCell ref="A574"/>
    <mergeCell ref="A575"/>
    <mergeCell ref="A576"/>
    <mergeCell ref="A577"/>
    <mergeCell ref="A578"/>
    <mergeCell ref="A569"/>
    <mergeCell ref="A570"/>
    <mergeCell ref="A571"/>
    <mergeCell ref="A572"/>
    <mergeCell ref="A573"/>
    <mergeCell ref="A584"/>
    <mergeCell ref="A585"/>
    <mergeCell ref="A586"/>
    <mergeCell ref="A587"/>
    <mergeCell ref="A588"/>
    <mergeCell ref="A579"/>
    <mergeCell ref="A580"/>
    <mergeCell ref="A581"/>
    <mergeCell ref="A582"/>
    <mergeCell ref="A583"/>
    <mergeCell ref="A594"/>
    <mergeCell ref="A595"/>
    <mergeCell ref="A596"/>
    <mergeCell ref="A597"/>
    <mergeCell ref="A598"/>
    <mergeCell ref="A589"/>
    <mergeCell ref="A590"/>
    <mergeCell ref="A591"/>
    <mergeCell ref="A592"/>
    <mergeCell ref="A593"/>
    <mergeCell ref="A604"/>
    <mergeCell ref="A605"/>
    <mergeCell ref="A606"/>
    <mergeCell ref="A607"/>
    <mergeCell ref="A608"/>
    <mergeCell ref="A599"/>
    <mergeCell ref="A600"/>
    <mergeCell ref="A601"/>
    <mergeCell ref="A602"/>
    <mergeCell ref="A603"/>
    <mergeCell ref="A614"/>
    <mergeCell ref="A615"/>
    <mergeCell ref="A616"/>
    <mergeCell ref="A617"/>
    <mergeCell ref="A618"/>
    <mergeCell ref="A609"/>
    <mergeCell ref="A610"/>
    <mergeCell ref="A611"/>
    <mergeCell ref="A612"/>
    <mergeCell ref="A613"/>
    <mergeCell ref="A624"/>
    <mergeCell ref="A625"/>
    <mergeCell ref="A626"/>
    <mergeCell ref="A627"/>
    <mergeCell ref="A628"/>
    <mergeCell ref="A619"/>
    <mergeCell ref="A620"/>
    <mergeCell ref="A621"/>
    <mergeCell ref="A622"/>
    <mergeCell ref="A623"/>
    <mergeCell ref="A634"/>
    <mergeCell ref="A635"/>
    <mergeCell ref="A636"/>
    <mergeCell ref="A637"/>
    <mergeCell ref="A638"/>
    <mergeCell ref="A629"/>
    <mergeCell ref="A630"/>
    <mergeCell ref="A631"/>
    <mergeCell ref="A632"/>
    <mergeCell ref="A633"/>
    <mergeCell ref="A644"/>
    <mergeCell ref="A645"/>
    <mergeCell ref="A646"/>
    <mergeCell ref="A647"/>
    <mergeCell ref="A648"/>
    <mergeCell ref="A639"/>
    <mergeCell ref="A640"/>
    <mergeCell ref="A641"/>
    <mergeCell ref="A642"/>
    <mergeCell ref="A643"/>
    <mergeCell ref="A654"/>
    <mergeCell ref="A655"/>
    <mergeCell ref="A656"/>
    <mergeCell ref="A657"/>
    <mergeCell ref="A658"/>
    <mergeCell ref="A649"/>
    <mergeCell ref="A650"/>
    <mergeCell ref="A651"/>
    <mergeCell ref="A652"/>
    <mergeCell ref="A653"/>
    <mergeCell ref="A664"/>
    <mergeCell ref="A665"/>
    <mergeCell ref="A666"/>
    <mergeCell ref="A667"/>
    <mergeCell ref="A668"/>
    <mergeCell ref="A659"/>
    <mergeCell ref="A660"/>
    <mergeCell ref="A661"/>
    <mergeCell ref="A662"/>
    <mergeCell ref="A663"/>
    <mergeCell ref="A674"/>
    <mergeCell ref="A675"/>
    <mergeCell ref="A676"/>
    <mergeCell ref="A677"/>
    <mergeCell ref="A678"/>
    <mergeCell ref="A669"/>
    <mergeCell ref="A670"/>
    <mergeCell ref="A671"/>
    <mergeCell ref="A672"/>
    <mergeCell ref="A673"/>
    <mergeCell ref="A684"/>
    <mergeCell ref="A685"/>
    <mergeCell ref="A686"/>
    <mergeCell ref="A687"/>
    <mergeCell ref="A688"/>
    <mergeCell ref="A679"/>
    <mergeCell ref="A680"/>
    <mergeCell ref="A681"/>
    <mergeCell ref="A682"/>
    <mergeCell ref="A683"/>
    <mergeCell ref="A694"/>
    <mergeCell ref="A695"/>
    <mergeCell ref="A696"/>
    <mergeCell ref="A697"/>
    <mergeCell ref="A698"/>
    <mergeCell ref="A689"/>
    <mergeCell ref="A690"/>
    <mergeCell ref="A691"/>
    <mergeCell ref="A692"/>
    <mergeCell ref="A693"/>
    <mergeCell ref="A704"/>
    <mergeCell ref="A705"/>
    <mergeCell ref="A706"/>
    <mergeCell ref="A707"/>
    <mergeCell ref="A708"/>
    <mergeCell ref="A699"/>
    <mergeCell ref="A700"/>
    <mergeCell ref="A701"/>
    <mergeCell ref="A702"/>
    <mergeCell ref="A703"/>
    <mergeCell ref="A714"/>
    <mergeCell ref="A715"/>
    <mergeCell ref="A716"/>
    <mergeCell ref="A717"/>
    <mergeCell ref="A718"/>
    <mergeCell ref="A709"/>
    <mergeCell ref="A710"/>
    <mergeCell ref="A711"/>
    <mergeCell ref="A712"/>
    <mergeCell ref="A713"/>
    <mergeCell ref="A724"/>
    <mergeCell ref="A725"/>
    <mergeCell ref="A726"/>
    <mergeCell ref="A727"/>
    <mergeCell ref="A728"/>
    <mergeCell ref="A719"/>
    <mergeCell ref="A720"/>
    <mergeCell ref="A721"/>
    <mergeCell ref="A722"/>
    <mergeCell ref="A723"/>
    <mergeCell ref="A734"/>
    <mergeCell ref="A735"/>
    <mergeCell ref="A736"/>
    <mergeCell ref="A737"/>
    <mergeCell ref="A738"/>
    <mergeCell ref="A729"/>
    <mergeCell ref="A730"/>
    <mergeCell ref="A731"/>
    <mergeCell ref="A732"/>
    <mergeCell ref="A733"/>
    <mergeCell ref="A744"/>
    <mergeCell ref="A745"/>
    <mergeCell ref="A746"/>
    <mergeCell ref="A747"/>
    <mergeCell ref="A748"/>
    <mergeCell ref="A739"/>
    <mergeCell ref="A740"/>
    <mergeCell ref="A741"/>
    <mergeCell ref="A742"/>
    <mergeCell ref="A743"/>
    <mergeCell ref="A754"/>
    <mergeCell ref="A755"/>
    <mergeCell ref="A756"/>
    <mergeCell ref="A757"/>
    <mergeCell ref="A758"/>
    <mergeCell ref="A749"/>
    <mergeCell ref="A750"/>
    <mergeCell ref="A751"/>
    <mergeCell ref="A752"/>
    <mergeCell ref="A753"/>
    <mergeCell ref="A764"/>
    <mergeCell ref="A765"/>
    <mergeCell ref="A766"/>
    <mergeCell ref="A767"/>
    <mergeCell ref="A768"/>
    <mergeCell ref="A759"/>
    <mergeCell ref="A760"/>
    <mergeCell ref="A761"/>
    <mergeCell ref="A762"/>
    <mergeCell ref="A763"/>
    <mergeCell ref="A774"/>
    <mergeCell ref="A775"/>
    <mergeCell ref="A776"/>
    <mergeCell ref="A777"/>
    <mergeCell ref="A778"/>
    <mergeCell ref="A769"/>
    <mergeCell ref="A770"/>
    <mergeCell ref="A771"/>
    <mergeCell ref="A772"/>
    <mergeCell ref="A773"/>
    <mergeCell ref="A784"/>
    <mergeCell ref="A785"/>
    <mergeCell ref="A786"/>
    <mergeCell ref="A787"/>
    <mergeCell ref="A788"/>
    <mergeCell ref="A779"/>
    <mergeCell ref="A780"/>
    <mergeCell ref="A781"/>
    <mergeCell ref="A782"/>
    <mergeCell ref="A783"/>
    <mergeCell ref="A794"/>
    <mergeCell ref="A795"/>
    <mergeCell ref="A796"/>
    <mergeCell ref="A797"/>
    <mergeCell ref="A798"/>
    <mergeCell ref="A789"/>
    <mergeCell ref="A790"/>
    <mergeCell ref="A791"/>
    <mergeCell ref="A792"/>
    <mergeCell ref="A793"/>
    <mergeCell ref="A804"/>
    <mergeCell ref="A805"/>
    <mergeCell ref="A806"/>
    <mergeCell ref="A807"/>
    <mergeCell ref="A808"/>
    <mergeCell ref="A799"/>
    <mergeCell ref="A800"/>
    <mergeCell ref="A801"/>
    <mergeCell ref="A802"/>
    <mergeCell ref="A803"/>
    <mergeCell ref="A814"/>
    <mergeCell ref="A815"/>
    <mergeCell ref="A816"/>
    <mergeCell ref="A817"/>
    <mergeCell ref="A818"/>
    <mergeCell ref="A809"/>
    <mergeCell ref="A810"/>
    <mergeCell ref="A811"/>
    <mergeCell ref="A812"/>
    <mergeCell ref="A813"/>
    <mergeCell ref="A824"/>
    <mergeCell ref="A825"/>
    <mergeCell ref="A826"/>
    <mergeCell ref="A827"/>
    <mergeCell ref="A828"/>
    <mergeCell ref="A819"/>
    <mergeCell ref="A820"/>
    <mergeCell ref="A821"/>
    <mergeCell ref="A822"/>
    <mergeCell ref="A823"/>
    <mergeCell ref="A834"/>
    <mergeCell ref="A835"/>
    <mergeCell ref="A836"/>
    <mergeCell ref="A837"/>
    <mergeCell ref="A838"/>
    <mergeCell ref="A829"/>
    <mergeCell ref="A830"/>
    <mergeCell ref="A831"/>
    <mergeCell ref="A832"/>
    <mergeCell ref="A833"/>
    <mergeCell ref="A844"/>
    <mergeCell ref="A845"/>
    <mergeCell ref="A846"/>
    <mergeCell ref="A847"/>
    <mergeCell ref="A848"/>
    <mergeCell ref="A839"/>
    <mergeCell ref="A840"/>
    <mergeCell ref="A841"/>
    <mergeCell ref="A842"/>
    <mergeCell ref="A843"/>
    <mergeCell ref="A854"/>
    <mergeCell ref="A855"/>
    <mergeCell ref="A856"/>
    <mergeCell ref="A857"/>
    <mergeCell ref="A858"/>
    <mergeCell ref="A849"/>
    <mergeCell ref="A850"/>
    <mergeCell ref="A851"/>
    <mergeCell ref="A852"/>
    <mergeCell ref="A853"/>
    <mergeCell ref="A864"/>
    <mergeCell ref="A865"/>
    <mergeCell ref="A866"/>
    <mergeCell ref="A867"/>
    <mergeCell ref="A868"/>
    <mergeCell ref="A859"/>
    <mergeCell ref="A860"/>
    <mergeCell ref="A861"/>
    <mergeCell ref="A862"/>
    <mergeCell ref="A863"/>
    <mergeCell ref="A874"/>
    <mergeCell ref="A875"/>
    <mergeCell ref="A876"/>
    <mergeCell ref="A877"/>
    <mergeCell ref="A878"/>
    <mergeCell ref="A869"/>
    <mergeCell ref="A870"/>
    <mergeCell ref="A871"/>
    <mergeCell ref="A872"/>
    <mergeCell ref="A873"/>
    <mergeCell ref="A884"/>
    <mergeCell ref="A885"/>
    <mergeCell ref="A886"/>
    <mergeCell ref="A887"/>
    <mergeCell ref="A888"/>
    <mergeCell ref="A879"/>
    <mergeCell ref="A880"/>
    <mergeCell ref="A881"/>
    <mergeCell ref="A882"/>
    <mergeCell ref="A883"/>
    <mergeCell ref="A894"/>
    <mergeCell ref="A895"/>
    <mergeCell ref="A896"/>
    <mergeCell ref="A897"/>
    <mergeCell ref="A898"/>
    <mergeCell ref="A889"/>
    <mergeCell ref="A890"/>
    <mergeCell ref="A891"/>
    <mergeCell ref="A892"/>
    <mergeCell ref="A893"/>
    <mergeCell ref="A904"/>
    <mergeCell ref="A905"/>
    <mergeCell ref="A906"/>
    <mergeCell ref="A907"/>
    <mergeCell ref="A908"/>
    <mergeCell ref="A899"/>
    <mergeCell ref="A900"/>
    <mergeCell ref="A901"/>
    <mergeCell ref="A902"/>
    <mergeCell ref="A903"/>
    <mergeCell ref="A914"/>
    <mergeCell ref="A915"/>
    <mergeCell ref="A916"/>
    <mergeCell ref="A917"/>
    <mergeCell ref="A918"/>
    <mergeCell ref="A909"/>
    <mergeCell ref="A910"/>
    <mergeCell ref="A911"/>
    <mergeCell ref="A912"/>
    <mergeCell ref="A913"/>
    <mergeCell ref="A924"/>
    <mergeCell ref="A925"/>
    <mergeCell ref="A926"/>
    <mergeCell ref="A927"/>
    <mergeCell ref="A928"/>
    <mergeCell ref="A919"/>
    <mergeCell ref="A920"/>
    <mergeCell ref="A921"/>
    <mergeCell ref="A922"/>
    <mergeCell ref="A923"/>
    <mergeCell ref="A934"/>
    <mergeCell ref="A935"/>
    <mergeCell ref="A936"/>
    <mergeCell ref="A937"/>
    <mergeCell ref="A938"/>
    <mergeCell ref="A929"/>
    <mergeCell ref="A930"/>
    <mergeCell ref="A931"/>
    <mergeCell ref="A932"/>
    <mergeCell ref="A933"/>
    <mergeCell ref="A944"/>
    <mergeCell ref="A945"/>
    <mergeCell ref="A946"/>
    <mergeCell ref="A947"/>
    <mergeCell ref="A948"/>
    <mergeCell ref="A939"/>
    <mergeCell ref="A940"/>
    <mergeCell ref="A941"/>
    <mergeCell ref="A942"/>
    <mergeCell ref="A943"/>
    <mergeCell ref="A954"/>
    <mergeCell ref="A955"/>
    <mergeCell ref="A956"/>
    <mergeCell ref="A957"/>
    <mergeCell ref="A958"/>
    <mergeCell ref="A949"/>
    <mergeCell ref="A950"/>
    <mergeCell ref="A951"/>
    <mergeCell ref="A952"/>
    <mergeCell ref="A953"/>
    <mergeCell ref="A964"/>
    <mergeCell ref="A965"/>
    <mergeCell ref="A966"/>
    <mergeCell ref="A967"/>
    <mergeCell ref="A968"/>
    <mergeCell ref="A959"/>
    <mergeCell ref="A960"/>
    <mergeCell ref="A961"/>
    <mergeCell ref="A962"/>
    <mergeCell ref="A963"/>
    <mergeCell ref="A974"/>
    <mergeCell ref="A975"/>
    <mergeCell ref="A976"/>
    <mergeCell ref="A977"/>
    <mergeCell ref="A978"/>
    <mergeCell ref="A969"/>
    <mergeCell ref="A970"/>
    <mergeCell ref="A971"/>
    <mergeCell ref="A972"/>
    <mergeCell ref="A973"/>
    <mergeCell ref="A984"/>
    <mergeCell ref="A985"/>
    <mergeCell ref="A986"/>
    <mergeCell ref="A987"/>
    <mergeCell ref="A988"/>
    <mergeCell ref="A979"/>
    <mergeCell ref="A980"/>
    <mergeCell ref="A981"/>
    <mergeCell ref="A982"/>
    <mergeCell ref="A983"/>
    <mergeCell ref="A994"/>
    <mergeCell ref="A995"/>
    <mergeCell ref="A996"/>
    <mergeCell ref="A997"/>
    <mergeCell ref="A998"/>
    <mergeCell ref="A989"/>
    <mergeCell ref="A990"/>
    <mergeCell ref="A991"/>
    <mergeCell ref="A992"/>
    <mergeCell ref="A993"/>
    <mergeCell ref="A1004"/>
    <mergeCell ref="A1005"/>
    <mergeCell ref="A1006"/>
    <mergeCell ref="A1007"/>
    <mergeCell ref="A1008"/>
    <mergeCell ref="A999"/>
    <mergeCell ref="A1000"/>
    <mergeCell ref="A1001"/>
    <mergeCell ref="A1002"/>
    <mergeCell ref="A1003"/>
    <mergeCell ref="A1014"/>
    <mergeCell ref="A1015"/>
    <mergeCell ref="A1016"/>
    <mergeCell ref="A1017"/>
    <mergeCell ref="A1018"/>
    <mergeCell ref="A1009"/>
    <mergeCell ref="A1010"/>
    <mergeCell ref="A1011"/>
    <mergeCell ref="A1012"/>
    <mergeCell ref="A1013"/>
    <mergeCell ref="A1024"/>
    <mergeCell ref="A1025"/>
    <mergeCell ref="A1026"/>
    <mergeCell ref="A1027"/>
    <mergeCell ref="A1028"/>
    <mergeCell ref="A1019"/>
    <mergeCell ref="A1020"/>
    <mergeCell ref="A1021"/>
    <mergeCell ref="A1022"/>
    <mergeCell ref="A1023"/>
    <mergeCell ref="A1034"/>
    <mergeCell ref="A1035"/>
    <mergeCell ref="A1036"/>
    <mergeCell ref="A1037"/>
    <mergeCell ref="A1038"/>
    <mergeCell ref="A1029"/>
    <mergeCell ref="A1030"/>
    <mergeCell ref="A1031"/>
    <mergeCell ref="A1032"/>
    <mergeCell ref="A1033"/>
    <mergeCell ref="A1044"/>
    <mergeCell ref="A1045"/>
    <mergeCell ref="A1046"/>
    <mergeCell ref="A1047"/>
    <mergeCell ref="A1048"/>
    <mergeCell ref="A1039"/>
    <mergeCell ref="A1040"/>
    <mergeCell ref="A1041"/>
    <mergeCell ref="A1042"/>
    <mergeCell ref="A1043"/>
    <mergeCell ref="A1054"/>
    <mergeCell ref="A1055"/>
    <mergeCell ref="A1056"/>
    <mergeCell ref="A1057"/>
    <mergeCell ref="A1058"/>
    <mergeCell ref="A1049"/>
    <mergeCell ref="A1050"/>
    <mergeCell ref="A1051"/>
    <mergeCell ref="A1052"/>
    <mergeCell ref="A1053"/>
    <mergeCell ref="A1064"/>
    <mergeCell ref="A1065"/>
    <mergeCell ref="A1066"/>
    <mergeCell ref="A1067"/>
    <mergeCell ref="A1068"/>
    <mergeCell ref="A1059"/>
    <mergeCell ref="A1060"/>
    <mergeCell ref="A1061"/>
    <mergeCell ref="A1062"/>
    <mergeCell ref="A1063"/>
    <mergeCell ref="A1074"/>
    <mergeCell ref="A1075"/>
    <mergeCell ref="A1076"/>
    <mergeCell ref="A1077"/>
    <mergeCell ref="A1078"/>
    <mergeCell ref="A1069"/>
    <mergeCell ref="A1070"/>
    <mergeCell ref="A1071"/>
    <mergeCell ref="A1072"/>
    <mergeCell ref="A1073"/>
    <mergeCell ref="A1084"/>
    <mergeCell ref="A1085"/>
    <mergeCell ref="A1086"/>
    <mergeCell ref="A1087"/>
    <mergeCell ref="A1088"/>
    <mergeCell ref="A1079"/>
    <mergeCell ref="A1080"/>
    <mergeCell ref="A1081"/>
    <mergeCell ref="A1082"/>
    <mergeCell ref="A1083"/>
    <mergeCell ref="A1094"/>
    <mergeCell ref="A1095"/>
    <mergeCell ref="A1096"/>
    <mergeCell ref="A1097"/>
    <mergeCell ref="A1098"/>
    <mergeCell ref="A1089"/>
    <mergeCell ref="A1090"/>
    <mergeCell ref="A1091"/>
    <mergeCell ref="A1092"/>
    <mergeCell ref="A1093"/>
    <mergeCell ref="A1104"/>
    <mergeCell ref="A1105"/>
    <mergeCell ref="A1106"/>
    <mergeCell ref="A1107"/>
    <mergeCell ref="A1108"/>
    <mergeCell ref="A1099"/>
    <mergeCell ref="A1100"/>
    <mergeCell ref="A1101"/>
    <mergeCell ref="A1102"/>
    <mergeCell ref="A1103"/>
    <mergeCell ref="A1114"/>
    <mergeCell ref="A1115"/>
    <mergeCell ref="A1116"/>
    <mergeCell ref="A1117"/>
    <mergeCell ref="A1118"/>
    <mergeCell ref="A1109"/>
    <mergeCell ref="A1110"/>
    <mergeCell ref="A1111"/>
    <mergeCell ref="A1112"/>
    <mergeCell ref="A1113"/>
    <mergeCell ref="A1124"/>
    <mergeCell ref="A1125"/>
    <mergeCell ref="A1126"/>
    <mergeCell ref="A1127"/>
    <mergeCell ref="A1128"/>
    <mergeCell ref="A1119"/>
    <mergeCell ref="A1120"/>
    <mergeCell ref="A1121"/>
    <mergeCell ref="A1122"/>
    <mergeCell ref="A1123"/>
    <mergeCell ref="A1134"/>
    <mergeCell ref="A1135"/>
    <mergeCell ref="A1136"/>
    <mergeCell ref="A1137"/>
    <mergeCell ref="A1138"/>
    <mergeCell ref="A1129"/>
    <mergeCell ref="A1130"/>
    <mergeCell ref="A1131"/>
    <mergeCell ref="A1132"/>
    <mergeCell ref="A1133"/>
    <mergeCell ref="A1144"/>
    <mergeCell ref="A1145"/>
    <mergeCell ref="A1146"/>
    <mergeCell ref="A1147"/>
    <mergeCell ref="A1148"/>
    <mergeCell ref="A1139"/>
    <mergeCell ref="A1140"/>
    <mergeCell ref="A1141"/>
    <mergeCell ref="A1142"/>
    <mergeCell ref="A1143"/>
    <mergeCell ref="A1154"/>
    <mergeCell ref="A1155"/>
    <mergeCell ref="A1156"/>
    <mergeCell ref="A1157"/>
    <mergeCell ref="A1158"/>
    <mergeCell ref="A1149"/>
    <mergeCell ref="A1150"/>
    <mergeCell ref="A1151"/>
    <mergeCell ref="A1152"/>
    <mergeCell ref="A1153"/>
    <mergeCell ref="A1164"/>
    <mergeCell ref="A1165"/>
    <mergeCell ref="A1166"/>
    <mergeCell ref="A1167"/>
    <mergeCell ref="A1168"/>
    <mergeCell ref="A1159"/>
    <mergeCell ref="A1160"/>
    <mergeCell ref="A1161"/>
    <mergeCell ref="A1162"/>
    <mergeCell ref="A1163"/>
    <mergeCell ref="A1174"/>
    <mergeCell ref="A1175"/>
    <mergeCell ref="A1176"/>
    <mergeCell ref="A1177"/>
    <mergeCell ref="A1178"/>
    <mergeCell ref="A1169"/>
    <mergeCell ref="A1170"/>
    <mergeCell ref="A1171"/>
    <mergeCell ref="A1172"/>
    <mergeCell ref="A1173"/>
    <mergeCell ref="A1184"/>
    <mergeCell ref="A1185"/>
    <mergeCell ref="A1186"/>
    <mergeCell ref="A1187"/>
    <mergeCell ref="A1188"/>
    <mergeCell ref="A1179"/>
    <mergeCell ref="A1180"/>
    <mergeCell ref="A1181"/>
    <mergeCell ref="A1182"/>
    <mergeCell ref="A1183"/>
    <mergeCell ref="A1194"/>
    <mergeCell ref="A1195"/>
    <mergeCell ref="A1196"/>
    <mergeCell ref="A1197"/>
    <mergeCell ref="A1198"/>
    <mergeCell ref="A1189"/>
    <mergeCell ref="A1190"/>
    <mergeCell ref="A1191"/>
    <mergeCell ref="A1192"/>
    <mergeCell ref="A1193"/>
    <mergeCell ref="A1204"/>
    <mergeCell ref="A1205"/>
    <mergeCell ref="A1206"/>
    <mergeCell ref="A1207"/>
    <mergeCell ref="A1208"/>
    <mergeCell ref="A1199"/>
    <mergeCell ref="A1200"/>
    <mergeCell ref="A1201"/>
    <mergeCell ref="A1202"/>
    <mergeCell ref="A1203"/>
    <mergeCell ref="A1214"/>
    <mergeCell ref="A1215"/>
    <mergeCell ref="A1216"/>
    <mergeCell ref="A1217"/>
    <mergeCell ref="A1218"/>
    <mergeCell ref="A1209"/>
    <mergeCell ref="A1210"/>
    <mergeCell ref="A1211"/>
    <mergeCell ref="A1212"/>
    <mergeCell ref="A1213"/>
    <mergeCell ref="A1224"/>
    <mergeCell ref="A1225"/>
    <mergeCell ref="A1226"/>
    <mergeCell ref="A1227"/>
    <mergeCell ref="A1228"/>
    <mergeCell ref="A1219"/>
    <mergeCell ref="A1220"/>
    <mergeCell ref="A1221"/>
    <mergeCell ref="A1222"/>
    <mergeCell ref="A1223"/>
    <mergeCell ref="A1234"/>
    <mergeCell ref="A1235"/>
    <mergeCell ref="A1236"/>
    <mergeCell ref="A1237"/>
    <mergeCell ref="A1238"/>
    <mergeCell ref="A1229"/>
    <mergeCell ref="A1230"/>
    <mergeCell ref="A1231"/>
    <mergeCell ref="A1232"/>
    <mergeCell ref="A1233"/>
    <mergeCell ref="A1244"/>
    <mergeCell ref="A1245"/>
    <mergeCell ref="A1246"/>
    <mergeCell ref="A1247"/>
    <mergeCell ref="A1248"/>
    <mergeCell ref="A1239"/>
    <mergeCell ref="A1240"/>
    <mergeCell ref="A1241"/>
    <mergeCell ref="A1242"/>
    <mergeCell ref="A1243"/>
    <mergeCell ref="A1254"/>
    <mergeCell ref="A1255"/>
    <mergeCell ref="A1256"/>
    <mergeCell ref="A1257"/>
    <mergeCell ref="A1258"/>
    <mergeCell ref="A1249"/>
    <mergeCell ref="A1250"/>
    <mergeCell ref="A1251"/>
    <mergeCell ref="A1252"/>
    <mergeCell ref="A1253"/>
    <mergeCell ref="A1264"/>
    <mergeCell ref="A1265"/>
    <mergeCell ref="A1266"/>
    <mergeCell ref="A1267"/>
    <mergeCell ref="A1268"/>
    <mergeCell ref="A1259"/>
    <mergeCell ref="A1260"/>
    <mergeCell ref="A1261"/>
    <mergeCell ref="A1262"/>
    <mergeCell ref="A1263"/>
    <mergeCell ref="A1274"/>
    <mergeCell ref="A1275"/>
    <mergeCell ref="A1276"/>
    <mergeCell ref="A1277"/>
    <mergeCell ref="A1278"/>
    <mergeCell ref="A1269"/>
    <mergeCell ref="A1270"/>
    <mergeCell ref="A1271"/>
    <mergeCell ref="A1272"/>
    <mergeCell ref="A1273"/>
    <mergeCell ref="A1284"/>
    <mergeCell ref="A1285"/>
    <mergeCell ref="A1286"/>
    <mergeCell ref="A1287"/>
    <mergeCell ref="A1288"/>
    <mergeCell ref="A1279"/>
    <mergeCell ref="A1280"/>
    <mergeCell ref="A1281"/>
    <mergeCell ref="A1282"/>
    <mergeCell ref="A1283"/>
    <mergeCell ref="A1294"/>
    <mergeCell ref="A1295"/>
    <mergeCell ref="A1296"/>
    <mergeCell ref="A1297"/>
    <mergeCell ref="A1298"/>
    <mergeCell ref="A1289"/>
    <mergeCell ref="A1290"/>
    <mergeCell ref="A1291"/>
    <mergeCell ref="A1292"/>
    <mergeCell ref="A1293"/>
    <mergeCell ref="A1304"/>
    <mergeCell ref="A1305"/>
    <mergeCell ref="A1306"/>
    <mergeCell ref="A1307"/>
    <mergeCell ref="A1308"/>
    <mergeCell ref="A1299"/>
    <mergeCell ref="A1300"/>
    <mergeCell ref="A1301"/>
    <mergeCell ref="A1302"/>
    <mergeCell ref="A1303"/>
    <mergeCell ref="A1314"/>
    <mergeCell ref="A1315"/>
    <mergeCell ref="A1316"/>
    <mergeCell ref="A1317"/>
    <mergeCell ref="A1318"/>
    <mergeCell ref="A1309"/>
    <mergeCell ref="A1310"/>
    <mergeCell ref="A1311"/>
    <mergeCell ref="A1312"/>
    <mergeCell ref="A1313"/>
    <mergeCell ref="A1324"/>
    <mergeCell ref="A1325"/>
    <mergeCell ref="A1326"/>
    <mergeCell ref="A1327"/>
    <mergeCell ref="A1328"/>
    <mergeCell ref="A1319"/>
    <mergeCell ref="A1320"/>
    <mergeCell ref="A1321"/>
    <mergeCell ref="A1322"/>
    <mergeCell ref="A1323"/>
    <mergeCell ref="A1334"/>
    <mergeCell ref="A1335"/>
    <mergeCell ref="A1336"/>
    <mergeCell ref="A1337"/>
    <mergeCell ref="A1338"/>
    <mergeCell ref="A1329"/>
    <mergeCell ref="A1330"/>
    <mergeCell ref="A1331"/>
    <mergeCell ref="A1332"/>
    <mergeCell ref="A1333"/>
    <mergeCell ref="A1344"/>
    <mergeCell ref="A1345"/>
    <mergeCell ref="A1346"/>
    <mergeCell ref="A1347"/>
    <mergeCell ref="A1348"/>
    <mergeCell ref="A1339"/>
    <mergeCell ref="A1340"/>
    <mergeCell ref="A1341"/>
    <mergeCell ref="A1342"/>
    <mergeCell ref="A1343"/>
    <mergeCell ref="A1354"/>
    <mergeCell ref="A1355"/>
    <mergeCell ref="A1356"/>
    <mergeCell ref="A1357"/>
    <mergeCell ref="A1358"/>
    <mergeCell ref="A1349"/>
    <mergeCell ref="A1350"/>
    <mergeCell ref="A1351"/>
    <mergeCell ref="A1352"/>
    <mergeCell ref="A1353"/>
    <mergeCell ref="A1364"/>
    <mergeCell ref="A1365"/>
    <mergeCell ref="A1366"/>
    <mergeCell ref="A1367"/>
    <mergeCell ref="A1368"/>
    <mergeCell ref="A1359"/>
    <mergeCell ref="A1360"/>
    <mergeCell ref="A1361"/>
    <mergeCell ref="A1362"/>
    <mergeCell ref="A1363"/>
    <mergeCell ref="A1374"/>
    <mergeCell ref="A1375"/>
    <mergeCell ref="A1376"/>
    <mergeCell ref="A1377"/>
    <mergeCell ref="A1378"/>
    <mergeCell ref="A1369"/>
    <mergeCell ref="A1370"/>
    <mergeCell ref="A1371"/>
    <mergeCell ref="A1372"/>
    <mergeCell ref="A1373"/>
    <mergeCell ref="A1384"/>
    <mergeCell ref="A1385"/>
    <mergeCell ref="A1386"/>
    <mergeCell ref="A1387"/>
    <mergeCell ref="A1388"/>
    <mergeCell ref="A1379"/>
    <mergeCell ref="A1380"/>
    <mergeCell ref="A1381"/>
    <mergeCell ref="A1382"/>
    <mergeCell ref="A1383"/>
    <mergeCell ref="A1394"/>
    <mergeCell ref="A1395"/>
    <mergeCell ref="A1396"/>
    <mergeCell ref="A1397"/>
    <mergeCell ref="A1398"/>
    <mergeCell ref="A1389"/>
    <mergeCell ref="A1390"/>
    <mergeCell ref="A1391"/>
    <mergeCell ref="A1392"/>
    <mergeCell ref="A1393"/>
    <mergeCell ref="A1404"/>
    <mergeCell ref="A1405"/>
    <mergeCell ref="A1406"/>
    <mergeCell ref="A1407"/>
    <mergeCell ref="A1408"/>
    <mergeCell ref="A1399"/>
    <mergeCell ref="A1400"/>
    <mergeCell ref="A1401"/>
    <mergeCell ref="A1402"/>
    <mergeCell ref="A1403"/>
    <mergeCell ref="A1414"/>
    <mergeCell ref="A1415"/>
    <mergeCell ref="A1416"/>
    <mergeCell ref="A1417"/>
    <mergeCell ref="A1418"/>
    <mergeCell ref="A1409"/>
    <mergeCell ref="A1410"/>
    <mergeCell ref="A1411"/>
    <mergeCell ref="A1412"/>
    <mergeCell ref="A1413"/>
    <mergeCell ref="A1424"/>
    <mergeCell ref="A1425"/>
    <mergeCell ref="A1426"/>
    <mergeCell ref="A1427"/>
    <mergeCell ref="A1428"/>
    <mergeCell ref="A1419"/>
    <mergeCell ref="A1420"/>
    <mergeCell ref="A1421"/>
    <mergeCell ref="A1422"/>
    <mergeCell ref="A1423"/>
    <mergeCell ref="A1434"/>
    <mergeCell ref="A1435"/>
    <mergeCell ref="A1436"/>
    <mergeCell ref="A1437"/>
    <mergeCell ref="A1438"/>
    <mergeCell ref="A1429"/>
    <mergeCell ref="A1430"/>
    <mergeCell ref="A1431"/>
    <mergeCell ref="A1432"/>
    <mergeCell ref="A1433"/>
    <mergeCell ref="A1444"/>
    <mergeCell ref="A1445"/>
    <mergeCell ref="A1446"/>
    <mergeCell ref="A1447"/>
    <mergeCell ref="A1448"/>
    <mergeCell ref="A1439"/>
    <mergeCell ref="A1440"/>
    <mergeCell ref="A1441"/>
    <mergeCell ref="A1442"/>
    <mergeCell ref="A1443"/>
    <mergeCell ref="A1454"/>
    <mergeCell ref="A1455"/>
    <mergeCell ref="A1456"/>
    <mergeCell ref="A1457"/>
    <mergeCell ref="A1458"/>
    <mergeCell ref="A1449"/>
    <mergeCell ref="A1450"/>
    <mergeCell ref="A1451"/>
    <mergeCell ref="A1452"/>
    <mergeCell ref="A1453"/>
    <mergeCell ref="A1464"/>
    <mergeCell ref="A1465"/>
    <mergeCell ref="A1466"/>
    <mergeCell ref="A1467"/>
    <mergeCell ref="A1468"/>
    <mergeCell ref="A1459"/>
    <mergeCell ref="A1460"/>
    <mergeCell ref="A1461"/>
    <mergeCell ref="A1462"/>
    <mergeCell ref="A1463"/>
    <mergeCell ref="A1474"/>
    <mergeCell ref="A1475"/>
    <mergeCell ref="A1476"/>
    <mergeCell ref="A1477"/>
    <mergeCell ref="A1478"/>
    <mergeCell ref="A1469"/>
    <mergeCell ref="A1470"/>
    <mergeCell ref="A1471"/>
    <mergeCell ref="A1472"/>
    <mergeCell ref="A1473"/>
    <mergeCell ref="A1484"/>
    <mergeCell ref="A1485"/>
    <mergeCell ref="A1486"/>
    <mergeCell ref="A1487"/>
    <mergeCell ref="A1488"/>
    <mergeCell ref="A1479"/>
    <mergeCell ref="A1480"/>
    <mergeCell ref="A1481"/>
    <mergeCell ref="A1482"/>
    <mergeCell ref="A1483"/>
    <mergeCell ref="A1494"/>
    <mergeCell ref="A1495"/>
    <mergeCell ref="A1496"/>
    <mergeCell ref="A1497"/>
    <mergeCell ref="A1498"/>
    <mergeCell ref="A1489"/>
    <mergeCell ref="A1490"/>
    <mergeCell ref="A1491"/>
    <mergeCell ref="A1492"/>
    <mergeCell ref="A1493"/>
    <mergeCell ref="A1504"/>
    <mergeCell ref="A1505"/>
    <mergeCell ref="A1506"/>
    <mergeCell ref="A1507"/>
    <mergeCell ref="A1508"/>
    <mergeCell ref="A1499"/>
    <mergeCell ref="A1500"/>
    <mergeCell ref="A1501"/>
    <mergeCell ref="A1502"/>
    <mergeCell ref="A1503"/>
    <mergeCell ref="A1514"/>
    <mergeCell ref="A1515"/>
    <mergeCell ref="A1516"/>
    <mergeCell ref="A1517"/>
    <mergeCell ref="A1518"/>
    <mergeCell ref="A1509"/>
    <mergeCell ref="A1510"/>
    <mergeCell ref="A1511"/>
    <mergeCell ref="A1512"/>
    <mergeCell ref="A1513"/>
    <mergeCell ref="A1524"/>
    <mergeCell ref="A1525"/>
    <mergeCell ref="A1526"/>
    <mergeCell ref="A1527"/>
    <mergeCell ref="A1528"/>
    <mergeCell ref="A1519"/>
    <mergeCell ref="A1520"/>
    <mergeCell ref="A1521"/>
    <mergeCell ref="A1522"/>
    <mergeCell ref="A1523"/>
    <mergeCell ref="A1534"/>
    <mergeCell ref="A1535"/>
    <mergeCell ref="A1536"/>
    <mergeCell ref="A1537"/>
    <mergeCell ref="A1538"/>
    <mergeCell ref="A1529"/>
    <mergeCell ref="A1530"/>
    <mergeCell ref="A1531"/>
    <mergeCell ref="A1532"/>
    <mergeCell ref="A1533"/>
    <mergeCell ref="A1544"/>
    <mergeCell ref="A1545"/>
    <mergeCell ref="A1546"/>
    <mergeCell ref="A1547"/>
    <mergeCell ref="A1548"/>
    <mergeCell ref="A1539"/>
    <mergeCell ref="A1540"/>
    <mergeCell ref="A1541"/>
    <mergeCell ref="A1542"/>
    <mergeCell ref="A1543"/>
    <mergeCell ref="A1554"/>
    <mergeCell ref="A1555"/>
    <mergeCell ref="A1556"/>
    <mergeCell ref="A1557"/>
    <mergeCell ref="A1558"/>
    <mergeCell ref="A1549"/>
    <mergeCell ref="A1550"/>
    <mergeCell ref="A1551"/>
    <mergeCell ref="A1552"/>
    <mergeCell ref="A1553"/>
    <mergeCell ref="A1564"/>
    <mergeCell ref="A1565"/>
    <mergeCell ref="A1566"/>
    <mergeCell ref="A1567"/>
    <mergeCell ref="A1568"/>
    <mergeCell ref="A1559"/>
    <mergeCell ref="A1560"/>
    <mergeCell ref="A1561"/>
    <mergeCell ref="A1562"/>
    <mergeCell ref="A1563"/>
    <mergeCell ref="A1574"/>
    <mergeCell ref="A1575"/>
    <mergeCell ref="A1576"/>
    <mergeCell ref="A1577"/>
    <mergeCell ref="A1578"/>
    <mergeCell ref="A1569"/>
    <mergeCell ref="A1570"/>
    <mergeCell ref="A1571"/>
    <mergeCell ref="A1572"/>
    <mergeCell ref="A1573"/>
    <mergeCell ref="A1584"/>
    <mergeCell ref="A1585"/>
    <mergeCell ref="A1586"/>
    <mergeCell ref="A1587"/>
    <mergeCell ref="A1588"/>
    <mergeCell ref="A1579"/>
    <mergeCell ref="A1580"/>
    <mergeCell ref="A1581"/>
    <mergeCell ref="A1582"/>
    <mergeCell ref="A1583"/>
    <mergeCell ref="A1594"/>
    <mergeCell ref="A1595"/>
    <mergeCell ref="A1596"/>
    <mergeCell ref="A1597"/>
    <mergeCell ref="A1598"/>
    <mergeCell ref="A1589"/>
    <mergeCell ref="A1590"/>
    <mergeCell ref="A1591"/>
    <mergeCell ref="A1592"/>
    <mergeCell ref="A1593"/>
    <mergeCell ref="A1604"/>
    <mergeCell ref="A1605"/>
    <mergeCell ref="A1606"/>
    <mergeCell ref="A1607"/>
    <mergeCell ref="A1608"/>
    <mergeCell ref="A1599"/>
    <mergeCell ref="A1600"/>
    <mergeCell ref="A1601"/>
    <mergeCell ref="A1602"/>
    <mergeCell ref="A1603"/>
    <mergeCell ref="A1614"/>
    <mergeCell ref="A1615"/>
    <mergeCell ref="A1616"/>
    <mergeCell ref="A1617"/>
    <mergeCell ref="A1618"/>
    <mergeCell ref="A1609"/>
    <mergeCell ref="A1610"/>
    <mergeCell ref="A1611"/>
    <mergeCell ref="A1612"/>
    <mergeCell ref="A1613"/>
    <mergeCell ref="A1624"/>
    <mergeCell ref="A1625"/>
    <mergeCell ref="A1626"/>
    <mergeCell ref="A1627"/>
    <mergeCell ref="A1628"/>
    <mergeCell ref="A1619"/>
    <mergeCell ref="A1620"/>
    <mergeCell ref="A1621"/>
    <mergeCell ref="A1622"/>
    <mergeCell ref="A1623"/>
    <mergeCell ref="A1634"/>
    <mergeCell ref="A1635"/>
    <mergeCell ref="A1636"/>
    <mergeCell ref="A1637"/>
    <mergeCell ref="A1638"/>
    <mergeCell ref="A1629"/>
    <mergeCell ref="A1630"/>
    <mergeCell ref="A1631"/>
    <mergeCell ref="A1632"/>
    <mergeCell ref="A1633"/>
    <mergeCell ref="A1644"/>
    <mergeCell ref="A1645"/>
    <mergeCell ref="A1646"/>
    <mergeCell ref="A1647"/>
    <mergeCell ref="A1648"/>
    <mergeCell ref="A1639"/>
    <mergeCell ref="A1640"/>
    <mergeCell ref="A1641"/>
    <mergeCell ref="A1642"/>
    <mergeCell ref="A1643"/>
    <mergeCell ref="A1654"/>
    <mergeCell ref="A1655"/>
    <mergeCell ref="A1656"/>
    <mergeCell ref="A1657"/>
    <mergeCell ref="A1658"/>
    <mergeCell ref="A1649"/>
    <mergeCell ref="A1650"/>
    <mergeCell ref="A1651"/>
    <mergeCell ref="A1652"/>
    <mergeCell ref="A1653"/>
    <mergeCell ref="A1664"/>
    <mergeCell ref="A1665"/>
    <mergeCell ref="A1666"/>
    <mergeCell ref="A1667"/>
    <mergeCell ref="A1668"/>
    <mergeCell ref="A1659"/>
    <mergeCell ref="A1660"/>
    <mergeCell ref="A1661"/>
    <mergeCell ref="A1662"/>
    <mergeCell ref="A1663"/>
    <mergeCell ref="A1674"/>
    <mergeCell ref="A1675"/>
    <mergeCell ref="A1676"/>
    <mergeCell ref="A1677"/>
    <mergeCell ref="A1678"/>
    <mergeCell ref="A1669"/>
    <mergeCell ref="A1670"/>
    <mergeCell ref="A1671"/>
    <mergeCell ref="A1672"/>
    <mergeCell ref="A1673"/>
    <mergeCell ref="A1684"/>
    <mergeCell ref="A1685"/>
    <mergeCell ref="A1686"/>
    <mergeCell ref="A1687"/>
    <mergeCell ref="A1688"/>
    <mergeCell ref="A1679"/>
    <mergeCell ref="A1680"/>
    <mergeCell ref="A1681"/>
    <mergeCell ref="A1682"/>
    <mergeCell ref="A1683"/>
    <mergeCell ref="A1694"/>
    <mergeCell ref="A1695"/>
    <mergeCell ref="A1696"/>
    <mergeCell ref="A1697"/>
    <mergeCell ref="A1698"/>
    <mergeCell ref="A1689"/>
    <mergeCell ref="A1690"/>
    <mergeCell ref="A1691"/>
    <mergeCell ref="A1692"/>
    <mergeCell ref="A1693"/>
    <mergeCell ref="A1704"/>
    <mergeCell ref="A1705"/>
    <mergeCell ref="A1706"/>
    <mergeCell ref="A1707"/>
    <mergeCell ref="A1708"/>
    <mergeCell ref="A1699"/>
    <mergeCell ref="A1700"/>
    <mergeCell ref="A1701"/>
    <mergeCell ref="A1702"/>
    <mergeCell ref="A1703"/>
    <mergeCell ref="A1714"/>
    <mergeCell ref="A1715"/>
    <mergeCell ref="A1716"/>
    <mergeCell ref="A1717"/>
    <mergeCell ref="A1718"/>
    <mergeCell ref="A1709"/>
    <mergeCell ref="A1710"/>
    <mergeCell ref="A1711"/>
    <mergeCell ref="A1712"/>
    <mergeCell ref="A1713"/>
    <mergeCell ref="A1724"/>
    <mergeCell ref="A1725"/>
    <mergeCell ref="A1726"/>
    <mergeCell ref="A1727"/>
    <mergeCell ref="A1728"/>
    <mergeCell ref="A1719"/>
    <mergeCell ref="A1720"/>
    <mergeCell ref="A1721"/>
    <mergeCell ref="A1722"/>
    <mergeCell ref="A1723"/>
    <mergeCell ref="A1734"/>
    <mergeCell ref="A1735"/>
    <mergeCell ref="A1736"/>
    <mergeCell ref="A1737"/>
    <mergeCell ref="A1738"/>
    <mergeCell ref="A1729"/>
    <mergeCell ref="A1730"/>
    <mergeCell ref="A1731"/>
    <mergeCell ref="A1732"/>
    <mergeCell ref="A1733"/>
    <mergeCell ref="A1744"/>
    <mergeCell ref="A1745"/>
    <mergeCell ref="A1746"/>
    <mergeCell ref="A1747"/>
    <mergeCell ref="A1748"/>
    <mergeCell ref="A1739"/>
    <mergeCell ref="A1740"/>
    <mergeCell ref="A1741"/>
    <mergeCell ref="A1742"/>
    <mergeCell ref="A1743"/>
    <mergeCell ref="A1754"/>
    <mergeCell ref="A1755"/>
    <mergeCell ref="A1756"/>
    <mergeCell ref="A1757"/>
    <mergeCell ref="A1758"/>
    <mergeCell ref="A1749"/>
    <mergeCell ref="A1750"/>
    <mergeCell ref="A1751"/>
    <mergeCell ref="A1752"/>
    <mergeCell ref="A1753"/>
    <mergeCell ref="A1764"/>
    <mergeCell ref="A1765"/>
    <mergeCell ref="A1766"/>
    <mergeCell ref="A1767"/>
    <mergeCell ref="A1768"/>
    <mergeCell ref="A1759"/>
    <mergeCell ref="A1760"/>
    <mergeCell ref="A1761"/>
    <mergeCell ref="A1762"/>
    <mergeCell ref="A1763"/>
    <mergeCell ref="A1774"/>
    <mergeCell ref="A1775"/>
    <mergeCell ref="A1776"/>
    <mergeCell ref="A1777"/>
    <mergeCell ref="A1778"/>
    <mergeCell ref="A1769"/>
    <mergeCell ref="A1770"/>
    <mergeCell ref="A1771"/>
    <mergeCell ref="A1772"/>
    <mergeCell ref="A1773"/>
    <mergeCell ref="A1784"/>
    <mergeCell ref="A1785"/>
    <mergeCell ref="A1786"/>
    <mergeCell ref="A1787"/>
    <mergeCell ref="A1788"/>
    <mergeCell ref="A1779"/>
    <mergeCell ref="A1780"/>
    <mergeCell ref="A1781"/>
    <mergeCell ref="A1782"/>
    <mergeCell ref="A1783"/>
    <mergeCell ref="A1794"/>
    <mergeCell ref="A1795"/>
    <mergeCell ref="A1796"/>
    <mergeCell ref="A1797"/>
    <mergeCell ref="A1798"/>
    <mergeCell ref="A1789"/>
    <mergeCell ref="A1790"/>
    <mergeCell ref="A1791"/>
    <mergeCell ref="A1792"/>
    <mergeCell ref="A1793"/>
    <mergeCell ref="A1804"/>
    <mergeCell ref="A1805"/>
    <mergeCell ref="A1806"/>
    <mergeCell ref="A1807"/>
    <mergeCell ref="A1808"/>
    <mergeCell ref="A1799"/>
    <mergeCell ref="A1800"/>
    <mergeCell ref="A1801"/>
    <mergeCell ref="A1802"/>
    <mergeCell ref="A1803"/>
    <mergeCell ref="A1814"/>
    <mergeCell ref="A1815"/>
    <mergeCell ref="A1816"/>
    <mergeCell ref="A1817"/>
    <mergeCell ref="A1818"/>
    <mergeCell ref="A1809"/>
    <mergeCell ref="A1810"/>
    <mergeCell ref="A1811"/>
    <mergeCell ref="A1812"/>
    <mergeCell ref="A1813"/>
    <mergeCell ref="A1824"/>
    <mergeCell ref="A1825"/>
    <mergeCell ref="A1826"/>
    <mergeCell ref="A1827"/>
    <mergeCell ref="A1828"/>
    <mergeCell ref="A1819"/>
    <mergeCell ref="A1820"/>
    <mergeCell ref="A1821"/>
    <mergeCell ref="A1822"/>
    <mergeCell ref="A1823"/>
    <mergeCell ref="A1834"/>
    <mergeCell ref="A1835"/>
    <mergeCell ref="A1836"/>
    <mergeCell ref="A1837"/>
    <mergeCell ref="A1838"/>
    <mergeCell ref="A1829"/>
    <mergeCell ref="A1830"/>
    <mergeCell ref="A1831"/>
    <mergeCell ref="A1832"/>
    <mergeCell ref="A1833"/>
    <mergeCell ref="A1844"/>
    <mergeCell ref="A1845"/>
    <mergeCell ref="A1846"/>
    <mergeCell ref="A1847"/>
    <mergeCell ref="A1848"/>
    <mergeCell ref="A1839"/>
    <mergeCell ref="A1840"/>
    <mergeCell ref="A1841"/>
    <mergeCell ref="A1842"/>
    <mergeCell ref="A1843"/>
    <mergeCell ref="A1854"/>
    <mergeCell ref="A1855"/>
    <mergeCell ref="A1856"/>
    <mergeCell ref="A1857"/>
    <mergeCell ref="A1858"/>
    <mergeCell ref="A1849"/>
    <mergeCell ref="A1850"/>
    <mergeCell ref="A1851"/>
    <mergeCell ref="A1852"/>
    <mergeCell ref="A1853"/>
    <mergeCell ref="A1864"/>
    <mergeCell ref="A1865"/>
    <mergeCell ref="A1866"/>
    <mergeCell ref="A1867"/>
    <mergeCell ref="A1868"/>
    <mergeCell ref="A1859"/>
    <mergeCell ref="A1860"/>
    <mergeCell ref="A1861"/>
    <mergeCell ref="A1862"/>
    <mergeCell ref="A1863"/>
    <mergeCell ref="A1874"/>
    <mergeCell ref="A1875"/>
    <mergeCell ref="A1876"/>
    <mergeCell ref="A1877"/>
    <mergeCell ref="A1878"/>
    <mergeCell ref="A1869"/>
    <mergeCell ref="A1870"/>
    <mergeCell ref="A1871"/>
    <mergeCell ref="A1872"/>
    <mergeCell ref="A1873"/>
    <mergeCell ref="A1884"/>
    <mergeCell ref="A1885"/>
    <mergeCell ref="A1886"/>
    <mergeCell ref="A1887"/>
    <mergeCell ref="A1888"/>
    <mergeCell ref="A1879"/>
    <mergeCell ref="A1880"/>
    <mergeCell ref="A1881"/>
    <mergeCell ref="A1882"/>
    <mergeCell ref="A1883"/>
    <mergeCell ref="A1894"/>
    <mergeCell ref="A1895"/>
    <mergeCell ref="A1896"/>
    <mergeCell ref="A1897"/>
    <mergeCell ref="A1898"/>
    <mergeCell ref="A1889"/>
    <mergeCell ref="A1890"/>
    <mergeCell ref="A1891"/>
    <mergeCell ref="A1892"/>
    <mergeCell ref="A1893"/>
    <mergeCell ref="A1904"/>
    <mergeCell ref="A1905"/>
    <mergeCell ref="A1906"/>
    <mergeCell ref="A1907"/>
    <mergeCell ref="A1908"/>
    <mergeCell ref="A1899"/>
    <mergeCell ref="A1900"/>
    <mergeCell ref="A1901"/>
    <mergeCell ref="A1902"/>
    <mergeCell ref="A1903"/>
    <mergeCell ref="A1914"/>
    <mergeCell ref="A1915"/>
    <mergeCell ref="A1916"/>
    <mergeCell ref="A1917"/>
    <mergeCell ref="A1918"/>
    <mergeCell ref="A1909"/>
    <mergeCell ref="A1910"/>
    <mergeCell ref="A1911"/>
    <mergeCell ref="A1912"/>
    <mergeCell ref="A1913"/>
    <mergeCell ref="A1924"/>
    <mergeCell ref="A1925"/>
    <mergeCell ref="A1926"/>
    <mergeCell ref="A1927"/>
    <mergeCell ref="A1928"/>
    <mergeCell ref="A1919"/>
    <mergeCell ref="A1920"/>
    <mergeCell ref="A1921"/>
    <mergeCell ref="A1922"/>
    <mergeCell ref="A1923"/>
    <mergeCell ref="A1934"/>
    <mergeCell ref="A1935"/>
    <mergeCell ref="A1936"/>
    <mergeCell ref="A1937"/>
    <mergeCell ref="A1938"/>
    <mergeCell ref="A1929"/>
    <mergeCell ref="A1930"/>
    <mergeCell ref="A1931"/>
    <mergeCell ref="A1932"/>
    <mergeCell ref="A1933"/>
    <mergeCell ref="A1944"/>
    <mergeCell ref="A1945"/>
    <mergeCell ref="A1946"/>
    <mergeCell ref="A1947"/>
    <mergeCell ref="A1948"/>
    <mergeCell ref="A1939"/>
    <mergeCell ref="A1940"/>
    <mergeCell ref="A1941"/>
    <mergeCell ref="A1942"/>
    <mergeCell ref="A1943"/>
    <mergeCell ref="A1954"/>
    <mergeCell ref="A1955"/>
    <mergeCell ref="A1956"/>
    <mergeCell ref="A1957"/>
    <mergeCell ref="A1958"/>
    <mergeCell ref="A1949"/>
    <mergeCell ref="A1950"/>
    <mergeCell ref="A1951"/>
    <mergeCell ref="A1952"/>
    <mergeCell ref="A1953"/>
    <mergeCell ref="A1964"/>
    <mergeCell ref="A1965"/>
    <mergeCell ref="A1966"/>
    <mergeCell ref="A1967"/>
    <mergeCell ref="A1968"/>
    <mergeCell ref="A1959"/>
    <mergeCell ref="A1960"/>
    <mergeCell ref="A1961"/>
    <mergeCell ref="A1962"/>
    <mergeCell ref="A1963"/>
    <mergeCell ref="A1974"/>
    <mergeCell ref="A1975"/>
    <mergeCell ref="A1976"/>
    <mergeCell ref="A1977"/>
    <mergeCell ref="A1978"/>
    <mergeCell ref="A1969"/>
    <mergeCell ref="A1970"/>
    <mergeCell ref="A1971"/>
    <mergeCell ref="A1972"/>
    <mergeCell ref="A1973"/>
    <mergeCell ref="A1984"/>
    <mergeCell ref="A1985"/>
    <mergeCell ref="A1986"/>
    <mergeCell ref="A1987"/>
    <mergeCell ref="A1988"/>
    <mergeCell ref="A1979"/>
    <mergeCell ref="A1980"/>
    <mergeCell ref="A1981"/>
    <mergeCell ref="A1982"/>
    <mergeCell ref="A1983"/>
    <mergeCell ref="A1994"/>
    <mergeCell ref="A1995"/>
    <mergeCell ref="A1996"/>
    <mergeCell ref="A1997"/>
    <mergeCell ref="A1998"/>
    <mergeCell ref="A1989"/>
    <mergeCell ref="A1990"/>
    <mergeCell ref="A1991"/>
    <mergeCell ref="A1992"/>
    <mergeCell ref="A1993"/>
    <mergeCell ref="A2004"/>
    <mergeCell ref="A2005"/>
    <mergeCell ref="A2006"/>
    <mergeCell ref="A2007"/>
    <mergeCell ref="A2008"/>
    <mergeCell ref="A1999"/>
    <mergeCell ref="A2000"/>
    <mergeCell ref="A2001"/>
    <mergeCell ref="A2002"/>
    <mergeCell ref="A2003"/>
    <mergeCell ref="A2014"/>
    <mergeCell ref="A2015"/>
    <mergeCell ref="A2016"/>
    <mergeCell ref="A2017"/>
    <mergeCell ref="A2018"/>
    <mergeCell ref="A2009"/>
    <mergeCell ref="A2010"/>
    <mergeCell ref="A2011"/>
    <mergeCell ref="A2012"/>
    <mergeCell ref="A2013"/>
    <mergeCell ref="A2024"/>
    <mergeCell ref="A2025"/>
    <mergeCell ref="A2026"/>
    <mergeCell ref="A2027"/>
    <mergeCell ref="A2028"/>
    <mergeCell ref="A2019"/>
    <mergeCell ref="A2020"/>
    <mergeCell ref="A2021"/>
    <mergeCell ref="A2022"/>
    <mergeCell ref="A2023"/>
    <mergeCell ref="A2034"/>
    <mergeCell ref="A2035"/>
    <mergeCell ref="A2036"/>
    <mergeCell ref="A2037"/>
    <mergeCell ref="A2038"/>
    <mergeCell ref="A2029"/>
    <mergeCell ref="A2030"/>
    <mergeCell ref="A2031"/>
    <mergeCell ref="A2032"/>
    <mergeCell ref="A2033"/>
    <mergeCell ref="A2044"/>
    <mergeCell ref="A2045"/>
    <mergeCell ref="A2046"/>
    <mergeCell ref="A2047"/>
    <mergeCell ref="A2048"/>
    <mergeCell ref="A2039"/>
    <mergeCell ref="A2040"/>
    <mergeCell ref="A2041"/>
    <mergeCell ref="A2042"/>
    <mergeCell ref="A2043"/>
    <mergeCell ref="A2054"/>
    <mergeCell ref="A2055"/>
    <mergeCell ref="A2056"/>
    <mergeCell ref="A2057"/>
    <mergeCell ref="A2058"/>
    <mergeCell ref="A2049"/>
    <mergeCell ref="A2050"/>
    <mergeCell ref="A2051"/>
    <mergeCell ref="A2052"/>
    <mergeCell ref="A2053"/>
    <mergeCell ref="A2064"/>
    <mergeCell ref="A2065"/>
    <mergeCell ref="A2066"/>
    <mergeCell ref="A2067"/>
    <mergeCell ref="A2068"/>
    <mergeCell ref="A2059"/>
    <mergeCell ref="A2060"/>
    <mergeCell ref="A2061"/>
    <mergeCell ref="A2062"/>
    <mergeCell ref="A2063"/>
    <mergeCell ref="A2074"/>
    <mergeCell ref="A2075"/>
    <mergeCell ref="A2076"/>
    <mergeCell ref="A2077"/>
    <mergeCell ref="A2078"/>
    <mergeCell ref="A2069"/>
    <mergeCell ref="A2070"/>
    <mergeCell ref="A2071"/>
    <mergeCell ref="A2072"/>
    <mergeCell ref="A2073"/>
    <mergeCell ref="A2084"/>
    <mergeCell ref="A2085"/>
    <mergeCell ref="A2086"/>
    <mergeCell ref="A2087"/>
    <mergeCell ref="A2088"/>
    <mergeCell ref="A2079"/>
    <mergeCell ref="A2080"/>
    <mergeCell ref="A2081"/>
    <mergeCell ref="A2082"/>
    <mergeCell ref="A2083"/>
    <mergeCell ref="A2094"/>
    <mergeCell ref="A2095"/>
    <mergeCell ref="A2096"/>
    <mergeCell ref="A2097"/>
    <mergeCell ref="A2098"/>
    <mergeCell ref="A2089"/>
    <mergeCell ref="A2090"/>
    <mergeCell ref="A2091"/>
    <mergeCell ref="A2092"/>
    <mergeCell ref="A2093"/>
    <mergeCell ref="A2104"/>
    <mergeCell ref="A2105"/>
    <mergeCell ref="A2106"/>
    <mergeCell ref="A2107"/>
    <mergeCell ref="A2108"/>
    <mergeCell ref="A2099"/>
    <mergeCell ref="A2100"/>
    <mergeCell ref="A2101"/>
    <mergeCell ref="A2102"/>
    <mergeCell ref="A2103"/>
    <mergeCell ref="A2114"/>
    <mergeCell ref="A2115"/>
    <mergeCell ref="A2116"/>
    <mergeCell ref="A2117"/>
    <mergeCell ref="A2118"/>
    <mergeCell ref="A2109"/>
    <mergeCell ref="A2110"/>
    <mergeCell ref="A2111"/>
    <mergeCell ref="A2112"/>
    <mergeCell ref="A2113"/>
    <mergeCell ref="A2124"/>
    <mergeCell ref="A2125"/>
    <mergeCell ref="A2126"/>
    <mergeCell ref="A2127"/>
    <mergeCell ref="A2128"/>
    <mergeCell ref="A2119"/>
    <mergeCell ref="A2120"/>
    <mergeCell ref="A2121"/>
    <mergeCell ref="A2122"/>
    <mergeCell ref="A2123"/>
    <mergeCell ref="A2134"/>
    <mergeCell ref="A2135"/>
    <mergeCell ref="A2136"/>
    <mergeCell ref="A2137"/>
    <mergeCell ref="A2138"/>
    <mergeCell ref="A2129"/>
    <mergeCell ref="A2130"/>
    <mergeCell ref="A2131"/>
    <mergeCell ref="A2132"/>
    <mergeCell ref="A2133"/>
    <mergeCell ref="A2144"/>
    <mergeCell ref="A2145"/>
    <mergeCell ref="A2146"/>
    <mergeCell ref="A2147"/>
    <mergeCell ref="A2148"/>
    <mergeCell ref="A2139"/>
    <mergeCell ref="A2140"/>
    <mergeCell ref="A2141"/>
    <mergeCell ref="A2142"/>
    <mergeCell ref="A2143"/>
    <mergeCell ref="A2154"/>
    <mergeCell ref="A2155"/>
    <mergeCell ref="A2156"/>
    <mergeCell ref="A2157"/>
    <mergeCell ref="A2158"/>
    <mergeCell ref="A2149"/>
    <mergeCell ref="A2150"/>
    <mergeCell ref="A2151"/>
    <mergeCell ref="A2152"/>
    <mergeCell ref="A2153"/>
    <mergeCell ref="A2164"/>
    <mergeCell ref="A2165"/>
    <mergeCell ref="A2166"/>
    <mergeCell ref="A2167"/>
    <mergeCell ref="A2168"/>
    <mergeCell ref="A2159"/>
    <mergeCell ref="A2160"/>
    <mergeCell ref="A2161"/>
    <mergeCell ref="A2162"/>
    <mergeCell ref="A2163"/>
    <mergeCell ref="A2174"/>
    <mergeCell ref="A2175"/>
    <mergeCell ref="A2176"/>
    <mergeCell ref="A2177"/>
    <mergeCell ref="A2178"/>
    <mergeCell ref="A2169"/>
    <mergeCell ref="A2170"/>
    <mergeCell ref="A2171"/>
    <mergeCell ref="A2172"/>
    <mergeCell ref="A2173"/>
    <mergeCell ref="A2184"/>
    <mergeCell ref="A2185"/>
    <mergeCell ref="A2186"/>
    <mergeCell ref="A2187"/>
    <mergeCell ref="A2188"/>
    <mergeCell ref="A2179"/>
    <mergeCell ref="A2180"/>
    <mergeCell ref="A2181"/>
    <mergeCell ref="A2182"/>
    <mergeCell ref="A2183"/>
    <mergeCell ref="A2194"/>
    <mergeCell ref="A2195"/>
    <mergeCell ref="A2196"/>
    <mergeCell ref="A2197"/>
    <mergeCell ref="A2198"/>
    <mergeCell ref="A2189"/>
    <mergeCell ref="A2190"/>
    <mergeCell ref="A2191"/>
    <mergeCell ref="A2192"/>
    <mergeCell ref="A2193"/>
    <mergeCell ref="A2204"/>
    <mergeCell ref="A2205"/>
    <mergeCell ref="A2206"/>
    <mergeCell ref="A2207"/>
    <mergeCell ref="A2208"/>
    <mergeCell ref="A2199"/>
    <mergeCell ref="A2200"/>
    <mergeCell ref="A2201"/>
    <mergeCell ref="A2202"/>
    <mergeCell ref="A2203"/>
    <mergeCell ref="A2214"/>
    <mergeCell ref="A2215"/>
    <mergeCell ref="A2216"/>
    <mergeCell ref="A2217"/>
    <mergeCell ref="A2218"/>
    <mergeCell ref="A2209"/>
    <mergeCell ref="A2210"/>
    <mergeCell ref="A2211"/>
    <mergeCell ref="A2212"/>
    <mergeCell ref="A2213"/>
    <mergeCell ref="A2224"/>
    <mergeCell ref="A2225"/>
    <mergeCell ref="A2226"/>
    <mergeCell ref="A2227"/>
    <mergeCell ref="A2228"/>
    <mergeCell ref="A2219"/>
    <mergeCell ref="A2220"/>
    <mergeCell ref="A2221"/>
    <mergeCell ref="A2222"/>
    <mergeCell ref="A2223"/>
    <mergeCell ref="A2234"/>
    <mergeCell ref="A2235"/>
    <mergeCell ref="A2236"/>
    <mergeCell ref="A2237"/>
    <mergeCell ref="A2238"/>
    <mergeCell ref="A2229"/>
    <mergeCell ref="A2230"/>
    <mergeCell ref="A2231"/>
    <mergeCell ref="A2232"/>
    <mergeCell ref="A2233"/>
    <mergeCell ref="A2244"/>
    <mergeCell ref="A2245"/>
    <mergeCell ref="A2246"/>
    <mergeCell ref="A2247"/>
    <mergeCell ref="A2248"/>
    <mergeCell ref="A2239"/>
    <mergeCell ref="A2240"/>
    <mergeCell ref="A2241"/>
    <mergeCell ref="A2242"/>
    <mergeCell ref="A2243"/>
    <mergeCell ref="A2254"/>
    <mergeCell ref="A2255"/>
    <mergeCell ref="A2256"/>
    <mergeCell ref="A2257"/>
    <mergeCell ref="A2258"/>
    <mergeCell ref="A2249"/>
    <mergeCell ref="A2250"/>
    <mergeCell ref="A2251"/>
    <mergeCell ref="A2252"/>
    <mergeCell ref="A2253"/>
    <mergeCell ref="A2264"/>
    <mergeCell ref="A2265"/>
    <mergeCell ref="A2266"/>
    <mergeCell ref="A2267"/>
    <mergeCell ref="A2268"/>
    <mergeCell ref="A2259"/>
    <mergeCell ref="A2260"/>
    <mergeCell ref="A2261"/>
    <mergeCell ref="A2262"/>
    <mergeCell ref="A2263"/>
    <mergeCell ref="A2274"/>
    <mergeCell ref="A2275"/>
    <mergeCell ref="A2276"/>
    <mergeCell ref="A2277"/>
    <mergeCell ref="A2278"/>
    <mergeCell ref="A2269"/>
    <mergeCell ref="A2270"/>
    <mergeCell ref="A2271"/>
    <mergeCell ref="A2272"/>
    <mergeCell ref="A2273"/>
    <mergeCell ref="A2284"/>
    <mergeCell ref="A2285"/>
    <mergeCell ref="A2286"/>
    <mergeCell ref="A2287"/>
    <mergeCell ref="A2288"/>
    <mergeCell ref="A2279"/>
    <mergeCell ref="A2280"/>
    <mergeCell ref="A2281"/>
    <mergeCell ref="A2282"/>
    <mergeCell ref="A2283"/>
    <mergeCell ref="A2294"/>
    <mergeCell ref="A2295"/>
    <mergeCell ref="A2296"/>
    <mergeCell ref="A2297"/>
    <mergeCell ref="A2298"/>
    <mergeCell ref="A2289"/>
    <mergeCell ref="A2290"/>
    <mergeCell ref="A2291"/>
    <mergeCell ref="A2292"/>
    <mergeCell ref="A2293"/>
    <mergeCell ref="A2304"/>
    <mergeCell ref="A2305"/>
    <mergeCell ref="A2306"/>
    <mergeCell ref="A2307"/>
    <mergeCell ref="A2308"/>
    <mergeCell ref="A2299"/>
    <mergeCell ref="A2300"/>
    <mergeCell ref="A2301"/>
    <mergeCell ref="A2302"/>
    <mergeCell ref="A2303"/>
    <mergeCell ref="A2314"/>
    <mergeCell ref="A2315"/>
    <mergeCell ref="A2316"/>
    <mergeCell ref="A2317"/>
    <mergeCell ref="A2318"/>
    <mergeCell ref="A2309"/>
    <mergeCell ref="A2310"/>
    <mergeCell ref="A2311"/>
    <mergeCell ref="A2312"/>
    <mergeCell ref="A2313"/>
    <mergeCell ref="A2324"/>
    <mergeCell ref="A2325"/>
    <mergeCell ref="A2326"/>
    <mergeCell ref="A2327"/>
    <mergeCell ref="A2328"/>
    <mergeCell ref="A2319"/>
    <mergeCell ref="A2320"/>
    <mergeCell ref="A2321"/>
    <mergeCell ref="A2322"/>
    <mergeCell ref="A2323"/>
    <mergeCell ref="A2334"/>
    <mergeCell ref="A2335"/>
    <mergeCell ref="A2336"/>
    <mergeCell ref="A2337"/>
    <mergeCell ref="A2338"/>
    <mergeCell ref="A2329"/>
    <mergeCell ref="A2330"/>
    <mergeCell ref="A2331"/>
    <mergeCell ref="A2332"/>
    <mergeCell ref="A2333"/>
    <mergeCell ref="A2344"/>
    <mergeCell ref="A2345"/>
    <mergeCell ref="A2346"/>
    <mergeCell ref="A2347"/>
    <mergeCell ref="A2348"/>
    <mergeCell ref="A2339"/>
    <mergeCell ref="A2340"/>
    <mergeCell ref="A2341"/>
    <mergeCell ref="A2342"/>
    <mergeCell ref="A2343"/>
    <mergeCell ref="A2354"/>
    <mergeCell ref="A2355"/>
    <mergeCell ref="A2356"/>
    <mergeCell ref="A2357"/>
    <mergeCell ref="A2358"/>
    <mergeCell ref="A2349"/>
    <mergeCell ref="A2350"/>
    <mergeCell ref="A2351"/>
    <mergeCell ref="A2352"/>
    <mergeCell ref="A2353"/>
    <mergeCell ref="A2364"/>
    <mergeCell ref="A2365"/>
    <mergeCell ref="A2366"/>
    <mergeCell ref="A2367"/>
    <mergeCell ref="A2368"/>
    <mergeCell ref="A2359"/>
    <mergeCell ref="A2360"/>
    <mergeCell ref="A2361"/>
    <mergeCell ref="A2362"/>
    <mergeCell ref="A2363"/>
    <mergeCell ref="A2374"/>
    <mergeCell ref="A2375"/>
    <mergeCell ref="A2376"/>
    <mergeCell ref="A2377"/>
    <mergeCell ref="A2378"/>
    <mergeCell ref="A2369"/>
    <mergeCell ref="A2370"/>
    <mergeCell ref="A2371"/>
    <mergeCell ref="A2372"/>
    <mergeCell ref="A2373"/>
    <mergeCell ref="A2384"/>
    <mergeCell ref="A2385"/>
    <mergeCell ref="A2386"/>
    <mergeCell ref="A2387"/>
    <mergeCell ref="A2388"/>
    <mergeCell ref="A2379"/>
    <mergeCell ref="A2380"/>
    <mergeCell ref="A2381"/>
    <mergeCell ref="A2382"/>
    <mergeCell ref="A2383"/>
    <mergeCell ref="A2394"/>
    <mergeCell ref="A2395"/>
    <mergeCell ref="A2396"/>
    <mergeCell ref="A2397"/>
    <mergeCell ref="A2398"/>
    <mergeCell ref="A2389"/>
    <mergeCell ref="A2390"/>
    <mergeCell ref="A2391"/>
    <mergeCell ref="A2392"/>
    <mergeCell ref="A2393"/>
    <mergeCell ref="A2404"/>
    <mergeCell ref="A2405"/>
    <mergeCell ref="A2406"/>
    <mergeCell ref="A2407"/>
    <mergeCell ref="A2408"/>
    <mergeCell ref="A2399"/>
    <mergeCell ref="A2400"/>
    <mergeCell ref="A2401"/>
    <mergeCell ref="A2402"/>
    <mergeCell ref="A2403"/>
    <mergeCell ref="A2414"/>
    <mergeCell ref="A2415"/>
    <mergeCell ref="A2416"/>
    <mergeCell ref="A2417"/>
    <mergeCell ref="A2418"/>
    <mergeCell ref="A2409"/>
    <mergeCell ref="A2410"/>
    <mergeCell ref="A2411"/>
    <mergeCell ref="A2412"/>
    <mergeCell ref="A2413"/>
    <mergeCell ref="A2424"/>
    <mergeCell ref="A2425"/>
    <mergeCell ref="A2426"/>
    <mergeCell ref="A2427"/>
    <mergeCell ref="A2428"/>
    <mergeCell ref="A2419"/>
    <mergeCell ref="A2420"/>
    <mergeCell ref="A2421"/>
    <mergeCell ref="A2422"/>
    <mergeCell ref="A2423"/>
    <mergeCell ref="A2434"/>
    <mergeCell ref="A2435"/>
    <mergeCell ref="A2436"/>
    <mergeCell ref="A2437"/>
    <mergeCell ref="A2438"/>
    <mergeCell ref="A2429"/>
    <mergeCell ref="A2430"/>
    <mergeCell ref="A2431"/>
    <mergeCell ref="A2432"/>
    <mergeCell ref="A2433"/>
    <mergeCell ref="A2444"/>
    <mergeCell ref="A2445"/>
    <mergeCell ref="A2446"/>
    <mergeCell ref="A2447"/>
    <mergeCell ref="A2448"/>
    <mergeCell ref="A2439"/>
    <mergeCell ref="A2440"/>
    <mergeCell ref="A2441"/>
    <mergeCell ref="A2442"/>
    <mergeCell ref="A2443"/>
    <mergeCell ref="A2454"/>
    <mergeCell ref="A2455"/>
    <mergeCell ref="A2456"/>
    <mergeCell ref="A2457"/>
    <mergeCell ref="A2458"/>
    <mergeCell ref="A2449"/>
    <mergeCell ref="A2450"/>
    <mergeCell ref="A2451"/>
    <mergeCell ref="A2452"/>
    <mergeCell ref="A2453"/>
    <mergeCell ref="A2464"/>
    <mergeCell ref="A2465"/>
    <mergeCell ref="A2466"/>
    <mergeCell ref="A2467"/>
    <mergeCell ref="A2468"/>
    <mergeCell ref="A2459"/>
    <mergeCell ref="A2460"/>
    <mergeCell ref="A2461"/>
    <mergeCell ref="A2462"/>
    <mergeCell ref="A2463"/>
    <mergeCell ref="A2474"/>
    <mergeCell ref="A2475"/>
    <mergeCell ref="A2476"/>
    <mergeCell ref="A2477"/>
    <mergeCell ref="A2478"/>
    <mergeCell ref="A2469"/>
    <mergeCell ref="A2470"/>
    <mergeCell ref="A2471"/>
    <mergeCell ref="A2472"/>
    <mergeCell ref="A2473"/>
    <mergeCell ref="A2484"/>
    <mergeCell ref="A2485"/>
    <mergeCell ref="A2486"/>
    <mergeCell ref="A2487"/>
    <mergeCell ref="A2488"/>
    <mergeCell ref="A2479"/>
    <mergeCell ref="A2480"/>
    <mergeCell ref="A2481"/>
    <mergeCell ref="A2482"/>
    <mergeCell ref="A2483"/>
    <mergeCell ref="A2494"/>
    <mergeCell ref="A2495"/>
    <mergeCell ref="A2496"/>
    <mergeCell ref="A2497"/>
    <mergeCell ref="A2498"/>
    <mergeCell ref="A2489"/>
    <mergeCell ref="A2490"/>
    <mergeCell ref="A2491"/>
    <mergeCell ref="A2492"/>
    <mergeCell ref="A2493"/>
    <mergeCell ref="A2504"/>
    <mergeCell ref="A2505"/>
    <mergeCell ref="A2506"/>
    <mergeCell ref="A2507"/>
    <mergeCell ref="A2508"/>
    <mergeCell ref="A2499"/>
    <mergeCell ref="A2500"/>
    <mergeCell ref="A2501"/>
    <mergeCell ref="A2502"/>
    <mergeCell ref="A2503"/>
    <mergeCell ref="A2514"/>
    <mergeCell ref="A2515"/>
    <mergeCell ref="A2516"/>
    <mergeCell ref="A2517"/>
    <mergeCell ref="A2518"/>
    <mergeCell ref="A2509"/>
    <mergeCell ref="A2510"/>
    <mergeCell ref="A2511"/>
    <mergeCell ref="A2512"/>
    <mergeCell ref="A2513"/>
    <mergeCell ref="A2524"/>
    <mergeCell ref="A2525"/>
    <mergeCell ref="A2526"/>
    <mergeCell ref="A2527"/>
    <mergeCell ref="A2528"/>
    <mergeCell ref="A2519"/>
    <mergeCell ref="A2520"/>
    <mergeCell ref="A2521"/>
    <mergeCell ref="A2522"/>
    <mergeCell ref="A2523"/>
    <mergeCell ref="A2534"/>
    <mergeCell ref="A2535"/>
    <mergeCell ref="A2536"/>
    <mergeCell ref="A2537"/>
    <mergeCell ref="A2538"/>
    <mergeCell ref="A2529"/>
    <mergeCell ref="A2530"/>
    <mergeCell ref="A2531"/>
    <mergeCell ref="A2532"/>
    <mergeCell ref="A2533"/>
    <mergeCell ref="A2544"/>
    <mergeCell ref="A2545"/>
    <mergeCell ref="A2546"/>
    <mergeCell ref="A2547"/>
    <mergeCell ref="A2548"/>
    <mergeCell ref="A2539"/>
    <mergeCell ref="A2540"/>
    <mergeCell ref="A2541"/>
    <mergeCell ref="A2542"/>
    <mergeCell ref="A2543"/>
    <mergeCell ref="A2554"/>
    <mergeCell ref="A2555"/>
    <mergeCell ref="A2556"/>
    <mergeCell ref="A2557"/>
    <mergeCell ref="A2558"/>
    <mergeCell ref="A2549"/>
    <mergeCell ref="A2550"/>
    <mergeCell ref="A2551"/>
    <mergeCell ref="A2552"/>
    <mergeCell ref="A2553"/>
    <mergeCell ref="A2564"/>
    <mergeCell ref="A2565"/>
    <mergeCell ref="A2566"/>
    <mergeCell ref="A2567"/>
    <mergeCell ref="A2568"/>
    <mergeCell ref="A2559"/>
    <mergeCell ref="A2560"/>
    <mergeCell ref="A2561"/>
    <mergeCell ref="A2562"/>
    <mergeCell ref="A2563"/>
    <mergeCell ref="A2574"/>
    <mergeCell ref="A2575"/>
    <mergeCell ref="A2576"/>
    <mergeCell ref="A2577"/>
    <mergeCell ref="A2578"/>
    <mergeCell ref="A2569"/>
    <mergeCell ref="A2570"/>
    <mergeCell ref="A2571"/>
    <mergeCell ref="A2572"/>
    <mergeCell ref="A2573"/>
    <mergeCell ref="A2584"/>
    <mergeCell ref="A2585"/>
    <mergeCell ref="A2586"/>
    <mergeCell ref="A2587"/>
    <mergeCell ref="A2588"/>
    <mergeCell ref="A2579"/>
    <mergeCell ref="A2580"/>
    <mergeCell ref="A2581"/>
    <mergeCell ref="A2582"/>
    <mergeCell ref="A2583"/>
    <mergeCell ref="A2594"/>
    <mergeCell ref="A2595"/>
    <mergeCell ref="A2596"/>
    <mergeCell ref="A2597"/>
    <mergeCell ref="A2598"/>
    <mergeCell ref="A2589"/>
    <mergeCell ref="A2590"/>
    <mergeCell ref="A2591"/>
    <mergeCell ref="A2592"/>
    <mergeCell ref="A2593"/>
    <mergeCell ref="A2604"/>
    <mergeCell ref="A2605"/>
    <mergeCell ref="A2606"/>
    <mergeCell ref="A2607"/>
    <mergeCell ref="A2608"/>
    <mergeCell ref="A2599"/>
    <mergeCell ref="A2600"/>
    <mergeCell ref="A2601"/>
    <mergeCell ref="A2602"/>
    <mergeCell ref="A2603"/>
    <mergeCell ref="A2614"/>
    <mergeCell ref="A2615"/>
    <mergeCell ref="A2616"/>
    <mergeCell ref="A2617"/>
    <mergeCell ref="A2618"/>
    <mergeCell ref="A2609"/>
    <mergeCell ref="A2610"/>
    <mergeCell ref="A2611"/>
    <mergeCell ref="A2612"/>
    <mergeCell ref="A2613"/>
    <mergeCell ref="A2624"/>
    <mergeCell ref="A2625"/>
    <mergeCell ref="A2626"/>
    <mergeCell ref="A2627"/>
    <mergeCell ref="A2628"/>
    <mergeCell ref="A2619"/>
    <mergeCell ref="A2620"/>
    <mergeCell ref="A2621"/>
    <mergeCell ref="A2622"/>
    <mergeCell ref="A2623"/>
    <mergeCell ref="A2634"/>
    <mergeCell ref="A2635"/>
    <mergeCell ref="A2636"/>
    <mergeCell ref="A2637"/>
    <mergeCell ref="A2638"/>
    <mergeCell ref="A2629"/>
    <mergeCell ref="A2630"/>
    <mergeCell ref="A2631"/>
    <mergeCell ref="A2632"/>
    <mergeCell ref="A2633"/>
    <mergeCell ref="A2644"/>
    <mergeCell ref="A2645"/>
    <mergeCell ref="A2646"/>
    <mergeCell ref="A2647"/>
    <mergeCell ref="A2648"/>
    <mergeCell ref="A2639"/>
    <mergeCell ref="A2640"/>
    <mergeCell ref="A2641"/>
    <mergeCell ref="A2642"/>
    <mergeCell ref="A2643"/>
    <mergeCell ref="A2654"/>
    <mergeCell ref="A2655"/>
    <mergeCell ref="A2656"/>
    <mergeCell ref="A2657"/>
    <mergeCell ref="A2658"/>
    <mergeCell ref="A2649"/>
    <mergeCell ref="A2650"/>
    <mergeCell ref="A2651"/>
    <mergeCell ref="A2652"/>
    <mergeCell ref="A2653"/>
    <mergeCell ref="A2664"/>
    <mergeCell ref="A2665"/>
    <mergeCell ref="A2666"/>
    <mergeCell ref="A2667"/>
    <mergeCell ref="A2668"/>
    <mergeCell ref="A2659"/>
    <mergeCell ref="A2660"/>
    <mergeCell ref="A2661"/>
    <mergeCell ref="A2662"/>
    <mergeCell ref="A2663"/>
    <mergeCell ref="A2674"/>
    <mergeCell ref="A2675"/>
    <mergeCell ref="A2676"/>
    <mergeCell ref="A2677"/>
    <mergeCell ref="A2678"/>
    <mergeCell ref="A2669"/>
    <mergeCell ref="A2670"/>
    <mergeCell ref="A2671"/>
    <mergeCell ref="A2672"/>
    <mergeCell ref="A2673"/>
    <mergeCell ref="A2684"/>
    <mergeCell ref="A2685"/>
    <mergeCell ref="A2686"/>
    <mergeCell ref="A2687"/>
    <mergeCell ref="A2688"/>
    <mergeCell ref="A2679"/>
    <mergeCell ref="A2680"/>
    <mergeCell ref="A2681"/>
    <mergeCell ref="A2682"/>
    <mergeCell ref="A2683"/>
    <mergeCell ref="A2694"/>
    <mergeCell ref="A2695"/>
    <mergeCell ref="A2696"/>
    <mergeCell ref="A2697"/>
    <mergeCell ref="A2698"/>
    <mergeCell ref="A2689"/>
    <mergeCell ref="A2690"/>
    <mergeCell ref="A2691"/>
    <mergeCell ref="A2692"/>
    <mergeCell ref="A2693"/>
    <mergeCell ref="A2704"/>
    <mergeCell ref="A2705"/>
    <mergeCell ref="A2706"/>
    <mergeCell ref="A2707"/>
    <mergeCell ref="A2708"/>
    <mergeCell ref="A2699"/>
    <mergeCell ref="A2700"/>
    <mergeCell ref="A2701"/>
    <mergeCell ref="A2702"/>
    <mergeCell ref="A2703"/>
    <mergeCell ref="A2714"/>
    <mergeCell ref="A2715"/>
    <mergeCell ref="A2716"/>
    <mergeCell ref="A2717"/>
    <mergeCell ref="A2718"/>
    <mergeCell ref="A2709"/>
    <mergeCell ref="A2710"/>
    <mergeCell ref="A2711"/>
    <mergeCell ref="A2712"/>
    <mergeCell ref="A2713"/>
    <mergeCell ref="A2724"/>
    <mergeCell ref="A2725"/>
    <mergeCell ref="A2726"/>
    <mergeCell ref="A2727"/>
    <mergeCell ref="A2728"/>
    <mergeCell ref="A2719"/>
    <mergeCell ref="A2720"/>
    <mergeCell ref="A2721"/>
    <mergeCell ref="A2722"/>
    <mergeCell ref="A2723"/>
    <mergeCell ref="A2734"/>
    <mergeCell ref="A2735"/>
    <mergeCell ref="A2736"/>
    <mergeCell ref="A2737"/>
    <mergeCell ref="A2738"/>
    <mergeCell ref="A2729"/>
    <mergeCell ref="A2730"/>
    <mergeCell ref="A2731"/>
    <mergeCell ref="A2732"/>
    <mergeCell ref="A2733"/>
    <mergeCell ref="A2744"/>
    <mergeCell ref="A2745"/>
    <mergeCell ref="A2746"/>
    <mergeCell ref="A2747"/>
    <mergeCell ref="A2748"/>
    <mergeCell ref="A2739"/>
    <mergeCell ref="A2740"/>
    <mergeCell ref="A2741"/>
    <mergeCell ref="A2742"/>
    <mergeCell ref="A2743"/>
    <mergeCell ref="A2754"/>
    <mergeCell ref="A2755"/>
    <mergeCell ref="A2756"/>
    <mergeCell ref="A2757"/>
    <mergeCell ref="A2758"/>
    <mergeCell ref="A2749"/>
    <mergeCell ref="A2750"/>
    <mergeCell ref="A2751"/>
    <mergeCell ref="A2752"/>
    <mergeCell ref="A2753"/>
    <mergeCell ref="A2764"/>
    <mergeCell ref="A2765"/>
    <mergeCell ref="A2766"/>
    <mergeCell ref="A2767"/>
    <mergeCell ref="A2768"/>
    <mergeCell ref="A2759"/>
    <mergeCell ref="A2760"/>
    <mergeCell ref="A2761"/>
    <mergeCell ref="A2762"/>
    <mergeCell ref="A2763"/>
    <mergeCell ref="A2774"/>
    <mergeCell ref="A2775"/>
    <mergeCell ref="A2776"/>
    <mergeCell ref="A2777"/>
    <mergeCell ref="A2778"/>
    <mergeCell ref="A2769"/>
    <mergeCell ref="A2770"/>
    <mergeCell ref="A2771"/>
    <mergeCell ref="A2772"/>
    <mergeCell ref="A2773"/>
    <mergeCell ref="A2784"/>
    <mergeCell ref="A2785"/>
    <mergeCell ref="A2786"/>
    <mergeCell ref="A2787"/>
    <mergeCell ref="A2788"/>
    <mergeCell ref="A2779"/>
    <mergeCell ref="A2780"/>
    <mergeCell ref="A2781"/>
    <mergeCell ref="A2782"/>
    <mergeCell ref="A2783"/>
    <mergeCell ref="A2794"/>
    <mergeCell ref="A2795"/>
    <mergeCell ref="A2796"/>
    <mergeCell ref="A2797"/>
    <mergeCell ref="A2798"/>
    <mergeCell ref="A2789"/>
    <mergeCell ref="A2790"/>
    <mergeCell ref="A2791"/>
    <mergeCell ref="A2792"/>
    <mergeCell ref="A2793"/>
    <mergeCell ref="A2804"/>
    <mergeCell ref="A2805"/>
    <mergeCell ref="A2806"/>
    <mergeCell ref="A2807"/>
    <mergeCell ref="A2808"/>
    <mergeCell ref="A2799"/>
    <mergeCell ref="A2800"/>
    <mergeCell ref="A2801"/>
    <mergeCell ref="A2802"/>
    <mergeCell ref="A2803"/>
    <mergeCell ref="A2814"/>
    <mergeCell ref="A2815"/>
    <mergeCell ref="A2816"/>
    <mergeCell ref="A2817"/>
    <mergeCell ref="A2818"/>
    <mergeCell ref="A2809"/>
    <mergeCell ref="A2810"/>
    <mergeCell ref="A2811"/>
    <mergeCell ref="A2812"/>
    <mergeCell ref="A2813"/>
    <mergeCell ref="A2824"/>
    <mergeCell ref="A2825"/>
    <mergeCell ref="A2826"/>
    <mergeCell ref="A2827"/>
    <mergeCell ref="A2828"/>
    <mergeCell ref="A2819"/>
    <mergeCell ref="A2820"/>
    <mergeCell ref="A2821"/>
    <mergeCell ref="A2822"/>
    <mergeCell ref="A2823"/>
    <mergeCell ref="A2834"/>
    <mergeCell ref="A2835"/>
    <mergeCell ref="A2836"/>
    <mergeCell ref="A2837"/>
    <mergeCell ref="A2838"/>
    <mergeCell ref="A2829"/>
    <mergeCell ref="A2830"/>
    <mergeCell ref="A2831"/>
    <mergeCell ref="A2832"/>
    <mergeCell ref="A2833"/>
    <mergeCell ref="A2844"/>
    <mergeCell ref="A2845"/>
    <mergeCell ref="A2846"/>
    <mergeCell ref="A2847"/>
    <mergeCell ref="A2848"/>
    <mergeCell ref="A2839"/>
    <mergeCell ref="A2840"/>
    <mergeCell ref="A2841"/>
    <mergeCell ref="A2842"/>
    <mergeCell ref="A2843"/>
    <mergeCell ref="A2854"/>
    <mergeCell ref="A2855"/>
    <mergeCell ref="A2856"/>
    <mergeCell ref="A2857"/>
    <mergeCell ref="A2858"/>
    <mergeCell ref="A2849"/>
    <mergeCell ref="A2850"/>
    <mergeCell ref="A2851"/>
    <mergeCell ref="A2852"/>
    <mergeCell ref="A2853"/>
    <mergeCell ref="A2864"/>
    <mergeCell ref="A2865"/>
    <mergeCell ref="A2866"/>
    <mergeCell ref="A2867"/>
    <mergeCell ref="A2868"/>
    <mergeCell ref="A2859"/>
    <mergeCell ref="A2860"/>
    <mergeCell ref="A2861"/>
    <mergeCell ref="A2862"/>
    <mergeCell ref="A2863"/>
    <mergeCell ref="A2874"/>
    <mergeCell ref="A2875"/>
    <mergeCell ref="A2876"/>
    <mergeCell ref="A2877"/>
    <mergeCell ref="A2878"/>
    <mergeCell ref="A2869"/>
    <mergeCell ref="A2870"/>
    <mergeCell ref="A2871"/>
    <mergeCell ref="A2872"/>
    <mergeCell ref="A2873"/>
    <mergeCell ref="A2884"/>
    <mergeCell ref="A2885"/>
    <mergeCell ref="A2886"/>
    <mergeCell ref="A2887"/>
    <mergeCell ref="A2888"/>
    <mergeCell ref="A2879"/>
    <mergeCell ref="A2880"/>
    <mergeCell ref="A2881"/>
    <mergeCell ref="A2882"/>
    <mergeCell ref="A2883"/>
    <mergeCell ref="A2894"/>
    <mergeCell ref="A2895"/>
    <mergeCell ref="A2896"/>
    <mergeCell ref="A2897"/>
    <mergeCell ref="A2898"/>
    <mergeCell ref="A2889"/>
    <mergeCell ref="A2890"/>
    <mergeCell ref="A2891"/>
    <mergeCell ref="A2892"/>
    <mergeCell ref="A2893"/>
    <mergeCell ref="A2904"/>
    <mergeCell ref="A2905"/>
    <mergeCell ref="A2906"/>
    <mergeCell ref="A2907"/>
    <mergeCell ref="A2908"/>
    <mergeCell ref="A2899"/>
    <mergeCell ref="A2900"/>
    <mergeCell ref="A2901"/>
    <mergeCell ref="A2902"/>
    <mergeCell ref="A2903"/>
    <mergeCell ref="A2914"/>
    <mergeCell ref="A2915"/>
    <mergeCell ref="A2916"/>
    <mergeCell ref="A2917"/>
    <mergeCell ref="A2918"/>
    <mergeCell ref="A2909"/>
    <mergeCell ref="A2910"/>
    <mergeCell ref="A2911"/>
    <mergeCell ref="A2912"/>
    <mergeCell ref="A2913"/>
    <mergeCell ref="A2924"/>
    <mergeCell ref="A2925"/>
    <mergeCell ref="A2926"/>
    <mergeCell ref="A2927"/>
    <mergeCell ref="A2928"/>
    <mergeCell ref="A2919"/>
    <mergeCell ref="A2920"/>
    <mergeCell ref="A2921"/>
    <mergeCell ref="A2922"/>
    <mergeCell ref="A2923"/>
    <mergeCell ref="A2934"/>
    <mergeCell ref="A2935"/>
    <mergeCell ref="A2936"/>
    <mergeCell ref="A2937"/>
    <mergeCell ref="A2938"/>
    <mergeCell ref="A2929"/>
    <mergeCell ref="A2930"/>
    <mergeCell ref="A2931"/>
    <mergeCell ref="A2932"/>
    <mergeCell ref="A2933"/>
    <mergeCell ref="A2944"/>
    <mergeCell ref="A2945"/>
    <mergeCell ref="A2946"/>
    <mergeCell ref="A2947"/>
    <mergeCell ref="A2948"/>
    <mergeCell ref="A2939"/>
    <mergeCell ref="A2940"/>
    <mergeCell ref="A2941"/>
    <mergeCell ref="A2942"/>
    <mergeCell ref="A2943"/>
    <mergeCell ref="A2954"/>
    <mergeCell ref="A2955"/>
    <mergeCell ref="A2956"/>
    <mergeCell ref="A2957"/>
    <mergeCell ref="A2958"/>
    <mergeCell ref="A2949"/>
    <mergeCell ref="A2950"/>
    <mergeCell ref="A2951"/>
    <mergeCell ref="A2952"/>
    <mergeCell ref="A2953"/>
    <mergeCell ref="A2964"/>
    <mergeCell ref="A2965"/>
    <mergeCell ref="A2966"/>
    <mergeCell ref="A2967"/>
    <mergeCell ref="A2968"/>
    <mergeCell ref="A2959"/>
    <mergeCell ref="A2960"/>
    <mergeCell ref="A2961"/>
    <mergeCell ref="A2962"/>
    <mergeCell ref="A2963"/>
    <mergeCell ref="A2974"/>
    <mergeCell ref="A2975"/>
    <mergeCell ref="A2976"/>
    <mergeCell ref="A2977"/>
    <mergeCell ref="A2978"/>
    <mergeCell ref="A2969"/>
    <mergeCell ref="A2970"/>
    <mergeCell ref="A2971"/>
    <mergeCell ref="A2972"/>
    <mergeCell ref="A2973"/>
    <mergeCell ref="A2984"/>
    <mergeCell ref="A2985"/>
    <mergeCell ref="A2986"/>
    <mergeCell ref="A2987"/>
    <mergeCell ref="A2988"/>
    <mergeCell ref="A2979"/>
    <mergeCell ref="A2980"/>
    <mergeCell ref="A2981"/>
    <mergeCell ref="A2982"/>
    <mergeCell ref="A2983"/>
    <mergeCell ref="A2994"/>
    <mergeCell ref="A2995"/>
    <mergeCell ref="A2996"/>
    <mergeCell ref="A2997"/>
    <mergeCell ref="A2998"/>
    <mergeCell ref="A2989"/>
    <mergeCell ref="A2990"/>
    <mergeCell ref="A2991"/>
    <mergeCell ref="A2992"/>
    <mergeCell ref="A2993"/>
    <mergeCell ref="A3004"/>
    <mergeCell ref="A3005"/>
    <mergeCell ref="A3006"/>
    <mergeCell ref="A3007"/>
    <mergeCell ref="A3008"/>
    <mergeCell ref="A2999"/>
    <mergeCell ref="A3000"/>
    <mergeCell ref="A3001"/>
    <mergeCell ref="A3002"/>
    <mergeCell ref="A3003"/>
    <mergeCell ref="A3014"/>
    <mergeCell ref="A3015"/>
    <mergeCell ref="A3016"/>
    <mergeCell ref="A3017"/>
    <mergeCell ref="A3018"/>
    <mergeCell ref="A3009"/>
    <mergeCell ref="A3010"/>
    <mergeCell ref="A3011"/>
    <mergeCell ref="A3012"/>
    <mergeCell ref="A3013"/>
    <mergeCell ref="A3024"/>
    <mergeCell ref="A3025"/>
    <mergeCell ref="A3026"/>
    <mergeCell ref="A3027"/>
    <mergeCell ref="A3028"/>
    <mergeCell ref="A3019"/>
    <mergeCell ref="A3020"/>
    <mergeCell ref="A3021"/>
    <mergeCell ref="A3022"/>
    <mergeCell ref="A3023"/>
    <mergeCell ref="A3034"/>
    <mergeCell ref="A3035"/>
    <mergeCell ref="A3036"/>
    <mergeCell ref="A3037"/>
    <mergeCell ref="A3038"/>
    <mergeCell ref="A3029"/>
    <mergeCell ref="A3030"/>
    <mergeCell ref="A3031"/>
    <mergeCell ref="A3032"/>
    <mergeCell ref="A3033"/>
    <mergeCell ref="A3044"/>
    <mergeCell ref="A3045"/>
    <mergeCell ref="A3046"/>
    <mergeCell ref="A3047"/>
    <mergeCell ref="A3048"/>
    <mergeCell ref="A3039"/>
    <mergeCell ref="A3040"/>
    <mergeCell ref="A3041"/>
    <mergeCell ref="A3042"/>
    <mergeCell ref="A3043"/>
    <mergeCell ref="A3054"/>
    <mergeCell ref="A3055"/>
    <mergeCell ref="A3056"/>
    <mergeCell ref="A3057"/>
    <mergeCell ref="A3058"/>
    <mergeCell ref="A3049"/>
    <mergeCell ref="A3050"/>
    <mergeCell ref="A3051"/>
    <mergeCell ref="A3052"/>
    <mergeCell ref="A3053"/>
    <mergeCell ref="A3064"/>
    <mergeCell ref="A3065"/>
    <mergeCell ref="A3066"/>
    <mergeCell ref="A3067"/>
    <mergeCell ref="A3068"/>
    <mergeCell ref="A3059"/>
    <mergeCell ref="A3060"/>
    <mergeCell ref="A3061"/>
    <mergeCell ref="A3062"/>
    <mergeCell ref="A3063"/>
    <mergeCell ref="A3074"/>
    <mergeCell ref="A3075"/>
    <mergeCell ref="A3076"/>
    <mergeCell ref="A3077"/>
    <mergeCell ref="A3078"/>
    <mergeCell ref="A3069"/>
    <mergeCell ref="A3070"/>
    <mergeCell ref="A3071"/>
    <mergeCell ref="A3072"/>
    <mergeCell ref="A3073"/>
    <mergeCell ref="A3084"/>
    <mergeCell ref="A3085"/>
    <mergeCell ref="A3086"/>
    <mergeCell ref="A3087"/>
    <mergeCell ref="A3088"/>
    <mergeCell ref="A3079"/>
    <mergeCell ref="A3080"/>
    <mergeCell ref="A3081"/>
    <mergeCell ref="A3082"/>
    <mergeCell ref="A3083"/>
    <mergeCell ref="A3094"/>
    <mergeCell ref="A3095"/>
    <mergeCell ref="A3096"/>
    <mergeCell ref="A3097"/>
    <mergeCell ref="A3098"/>
    <mergeCell ref="A3089"/>
    <mergeCell ref="A3090"/>
    <mergeCell ref="A3091"/>
    <mergeCell ref="A3092"/>
    <mergeCell ref="A3093"/>
    <mergeCell ref="A3104"/>
    <mergeCell ref="A3105"/>
    <mergeCell ref="A3106"/>
    <mergeCell ref="A3107"/>
    <mergeCell ref="A3108"/>
    <mergeCell ref="A3099"/>
    <mergeCell ref="A3100"/>
    <mergeCell ref="A3101"/>
    <mergeCell ref="A3102"/>
    <mergeCell ref="A3103"/>
    <mergeCell ref="A3114"/>
    <mergeCell ref="A3115"/>
    <mergeCell ref="A3116"/>
    <mergeCell ref="A3117"/>
    <mergeCell ref="A3118"/>
    <mergeCell ref="A3109"/>
    <mergeCell ref="A3110"/>
    <mergeCell ref="A3111"/>
    <mergeCell ref="A3112"/>
    <mergeCell ref="A3113"/>
    <mergeCell ref="A3124"/>
    <mergeCell ref="A3125"/>
    <mergeCell ref="A3126"/>
    <mergeCell ref="A3127"/>
    <mergeCell ref="A3128"/>
    <mergeCell ref="A3119"/>
    <mergeCell ref="A3120"/>
    <mergeCell ref="A3121"/>
    <mergeCell ref="A3122"/>
    <mergeCell ref="A3123"/>
    <mergeCell ref="A3134"/>
    <mergeCell ref="A3135"/>
    <mergeCell ref="A3136"/>
    <mergeCell ref="A3137"/>
    <mergeCell ref="A3138"/>
    <mergeCell ref="A3129"/>
    <mergeCell ref="A3130"/>
    <mergeCell ref="A3131"/>
    <mergeCell ref="A3132"/>
    <mergeCell ref="A3133"/>
    <mergeCell ref="A3144"/>
    <mergeCell ref="A3145"/>
    <mergeCell ref="A3146"/>
    <mergeCell ref="A3147"/>
    <mergeCell ref="A3148"/>
    <mergeCell ref="A3139"/>
    <mergeCell ref="A3140"/>
    <mergeCell ref="A3141"/>
    <mergeCell ref="A3142"/>
    <mergeCell ref="A3143"/>
    <mergeCell ref="A3154"/>
    <mergeCell ref="A3155"/>
    <mergeCell ref="A3156"/>
    <mergeCell ref="A3157"/>
    <mergeCell ref="A3158"/>
    <mergeCell ref="A3149"/>
    <mergeCell ref="A3150"/>
    <mergeCell ref="A3151"/>
    <mergeCell ref="A3152"/>
    <mergeCell ref="A3153"/>
    <mergeCell ref="A3164"/>
    <mergeCell ref="A3165"/>
    <mergeCell ref="A3166"/>
    <mergeCell ref="A3167"/>
    <mergeCell ref="A3168"/>
    <mergeCell ref="A3159"/>
    <mergeCell ref="A3160"/>
    <mergeCell ref="A3161"/>
    <mergeCell ref="A3162"/>
    <mergeCell ref="A3163"/>
    <mergeCell ref="A3174"/>
    <mergeCell ref="A3175"/>
    <mergeCell ref="A3176"/>
    <mergeCell ref="A3177"/>
    <mergeCell ref="A3178"/>
    <mergeCell ref="A3169"/>
    <mergeCell ref="A3170"/>
    <mergeCell ref="A3171"/>
    <mergeCell ref="A3172"/>
    <mergeCell ref="A3173"/>
    <mergeCell ref="A3184"/>
    <mergeCell ref="A3185"/>
    <mergeCell ref="A3186"/>
    <mergeCell ref="A3187"/>
    <mergeCell ref="A3188"/>
    <mergeCell ref="A3179"/>
    <mergeCell ref="A3180"/>
    <mergeCell ref="A3181"/>
    <mergeCell ref="A3182"/>
    <mergeCell ref="A3183"/>
    <mergeCell ref="A3194"/>
    <mergeCell ref="A3195"/>
    <mergeCell ref="A3196"/>
    <mergeCell ref="A3197"/>
    <mergeCell ref="A3198"/>
    <mergeCell ref="A3189"/>
    <mergeCell ref="A3190"/>
    <mergeCell ref="A3191"/>
    <mergeCell ref="A3192"/>
    <mergeCell ref="A3193"/>
    <mergeCell ref="A3204"/>
    <mergeCell ref="A3205"/>
    <mergeCell ref="A3206"/>
    <mergeCell ref="A3207"/>
    <mergeCell ref="A3208"/>
    <mergeCell ref="A3199"/>
    <mergeCell ref="A3200"/>
    <mergeCell ref="A3201"/>
    <mergeCell ref="A3202"/>
    <mergeCell ref="A3203"/>
    <mergeCell ref="A3214"/>
    <mergeCell ref="A3215"/>
    <mergeCell ref="A3216"/>
    <mergeCell ref="A3217"/>
    <mergeCell ref="A3218"/>
    <mergeCell ref="A3209"/>
    <mergeCell ref="A3210"/>
    <mergeCell ref="A3211"/>
    <mergeCell ref="A3212"/>
    <mergeCell ref="A3213"/>
    <mergeCell ref="A3224"/>
    <mergeCell ref="A3225"/>
    <mergeCell ref="A3226"/>
    <mergeCell ref="A3227"/>
    <mergeCell ref="A3228"/>
    <mergeCell ref="A3219"/>
    <mergeCell ref="A3220"/>
    <mergeCell ref="A3221"/>
    <mergeCell ref="A3222"/>
    <mergeCell ref="A3223"/>
    <mergeCell ref="A3234"/>
    <mergeCell ref="A3235"/>
    <mergeCell ref="A3236"/>
    <mergeCell ref="A3237"/>
    <mergeCell ref="A3238"/>
    <mergeCell ref="A3229"/>
    <mergeCell ref="A3230"/>
    <mergeCell ref="A3231"/>
    <mergeCell ref="A3232"/>
    <mergeCell ref="A3233"/>
    <mergeCell ref="A3244"/>
    <mergeCell ref="A3245"/>
    <mergeCell ref="A3246"/>
    <mergeCell ref="A3247"/>
    <mergeCell ref="A3248"/>
    <mergeCell ref="A3239"/>
    <mergeCell ref="A3240"/>
    <mergeCell ref="A3241"/>
    <mergeCell ref="A3242"/>
    <mergeCell ref="A3243"/>
    <mergeCell ref="A3254"/>
    <mergeCell ref="A3255"/>
    <mergeCell ref="A3256"/>
    <mergeCell ref="A3257"/>
    <mergeCell ref="A3258"/>
    <mergeCell ref="A3249"/>
    <mergeCell ref="A3250"/>
    <mergeCell ref="A3251"/>
    <mergeCell ref="A3252"/>
    <mergeCell ref="A3253"/>
    <mergeCell ref="A3264"/>
    <mergeCell ref="A3265"/>
    <mergeCell ref="A3266"/>
    <mergeCell ref="A3267"/>
    <mergeCell ref="A3268"/>
    <mergeCell ref="A3259"/>
    <mergeCell ref="A3260"/>
    <mergeCell ref="A3261"/>
    <mergeCell ref="A3262"/>
    <mergeCell ref="A3263"/>
    <mergeCell ref="A3274"/>
    <mergeCell ref="A3275"/>
    <mergeCell ref="A3276"/>
    <mergeCell ref="A3277"/>
    <mergeCell ref="A3278"/>
    <mergeCell ref="A3269"/>
    <mergeCell ref="A3270"/>
    <mergeCell ref="A3271"/>
    <mergeCell ref="A3272"/>
    <mergeCell ref="A3273"/>
    <mergeCell ref="A3284"/>
    <mergeCell ref="A3285"/>
    <mergeCell ref="A3286"/>
    <mergeCell ref="A3287"/>
    <mergeCell ref="A3288"/>
    <mergeCell ref="A3279"/>
    <mergeCell ref="A3280"/>
    <mergeCell ref="A3281"/>
    <mergeCell ref="A3282"/>
    <mergeCell ref="A3283"/>
    <mergeCell ref="A3294"/>
    <mergeCell ref="A3295"/>
    <mergeCell ref="A3296"/>
    <mergeCell ref="A3297"/>
    <mergeCell ref="A3298"/>
    <mergeCell ref="A3289"/>
    <mergeCell ref="A3290"/>
    <mergeCell ref="A3291"/>
    <mergeCell ref="A3292"/>
    <mergeCell ref="A3293"/>
    <mergeCell ref="A3304"/>
    <mergeCell ref="A3305"/>
    <mergeCell ref="A3306"/>
    <mergeCell ref="A3307"/>
    <mergeCell ref="A3308"/>
    <mergeCell ref="A3299"/>
    <mergeCell ref="A3300"/>
    <mergeCell ref="A3301"/>
    <mergeCell ref="A3302"/>
    <mergeCell ref="A3303"/>
    <mergeCell ref="A3314"/>
    <mergeCell ref="A3315"/>
    <mergeCell ref="A3316"/>
    <mergeCell ref="A3317"/>
    <mergeCell ref="A3318"/>
    <mergeCell ref="A3309"/>
    <mergeCell ref="A3310"/>
    <mergeCell ref="A3311"/>
    <mergeCell ref="A3312"/>
    <mergeCell ref="A3313"/>
    <mergeCell ref="A3324"/>
    <mergeCell ref="A3325"/>
    <mergeCell ref="A3326"/>
    <mergeCell ref="A3327"/>
    <mergeCell ref="A3328"/>
    <mergeCell ref="A3319"/>
    <mergeCell ref="A3320"/>
    <mergeCell ref="A3321"/>
    <mergeCell ref="A3322"/>
    <mergeCell ref="A3323"/>
    <mergeCell ref="A3334"/>
    <mergeCell ref="A3335"/>
    <mergeCell ref="A3336"/>
    <mergeCell ref="A3337"/>
    <mergeCell ref="A3338"/>
    <mergeCell ref="A3329"/>
    <mergeCell ref="A3330"/>
    <mergeCell ref="A3331"/>
    <mergeCell ref="A3332"/>
    <mergeCell ref="A3333"/>
    <mergeCell ref="A3344"/>
    <mergeCell ref="A3345"/>
    <mergeCell ref="A3346"/>
    <mergeCell ref="A3347"/>
    <mergeCell ref="A3348"/>
    <mergeCell ref="A3339"/>
    <mergeCell ref="A3340"/>
    <mergeCell ref="A3341"/>
    <mergeCell ref="A3342"/>
    <mergeCell ref="A3343"/>
    <mergeCell ref="A3354"/>
    <mergeCell ref="A3355"/>
    <mergeCell ref="A3356"/>
    <mergeCell ref="A3357"/>
    <mergeCell ref="A3358"/>
    <mergeCell ref="A3349"/>
    <mergeCell ref="A3350"/>
    <mergeCell ref="A3351"/>
    <mergeCell ref="A3352"/>
    <mergeCell ref="A3353"/>
    <mergeCell ref="A3364"/>
    <mergeCell ref="A3365"/>
    <mergeCell ref="A3366"/>
    <mergeCell ref="A3367"/>
    <mergeCell ref="A3368"/>
    <mergeCell ref="A3359"/>
    <mergeCell ref="A3360"/>
    <mergeCell ref="A3361"/>
    <mergeCell ref="A3362"/>
    <mergeCell ref="A3363"/>
    <mergeCell ref="A3374"/>
    <mergeCell ref="A3375"/>
    <mergeCell ref="A3376"/>
    <mergeCell ref="A3377"/>
    <mergeCell ref="A3378"/>
    <mergeCell ref="A3369"/>
    <mergeCell ref="A3370"/>
    <mergeCell ref="A3371"/>
    <mergeCell ref="A3372"/>
    <mergeCell ref="A3373"/>
    <mergeCell ref="A3384"/>
    <mergeCell ref="A3385"/>
    <mergeCell ref="A3386"/>
    <mergeCell ref="A3387"/>
    <mergeCell ref="A3388"/>
    <mergeCell ref="A3379"/>
    <mergeCell ref="A3380"/>
    <mergeCell ref="A3381"/>
    <mergeCell ref="A3382"/>
    <mergeCell ref="A3383"/>
    <mergeCell ref="A3394"/>
    <mergeCell ref="A3395"/>
    <mergeCell ref="A3396"/>
    <mergeCell ref="A3397"/>
    <mergeCell ref="A3398"/>
    <mergeCell ref="A3389"/>
    <mergeCell ref="A3390"/>
    <mergeCell ref="A3391"/>
    <mergeCell ref="A3392"/>
    <mergeCell ref="A3393"/>
    <mergeCell ref="A3404"/>
    <mergeCell ref="A3405"/>
    <mergeCell ref="A3406"/>
    <mergeCell ref="A3407"/>
    <mergeCell ref="A3408"/>
    <mergeCell ref="A3399"/>
    <mergeCell ref="A3400"/>
    <mergeCell ref="A3401"/>
    <mergeCell ref="A3402"/>
    <mergeCell ref="A3403"/>
    <mergeCell ref="A3414"/>
    <mergeCell ref="A3415"/>
    <mergeCell ref="A3416"/>
    <mergeCell ref="A3417"/>
    <mergeCell ref="A3418"/>
    <mergeCell ref="A3409"/>
    <mergeCell ref="A3410"/>
    <mergeCell ref="A3411"/>
    <mergeCell ref="A3412"/>
    <mergeCell ref="A3413"/>
    <mergeCell ref="A3424"/>
    <mergeCell ref="A3425"/>
    <mergeCell ref="A3426"/>
    <mergeCell ref="A3427"/>
    <mergeCell ref="A3428"/>
    <mergeCell ref="A3419"/>
    <mergeCell ref="A3420"/>
    <mergeCell ref="A3421"/>
    <mergeCell ref="A3422"/>
    <mergeCell ref="A3423"/>
    <mergeCell ref="A3434"/>
    <mergeCell ref="A3435"/>
    <mergeCell ref="A3436"/>
    <mergeCell ref="A3437"/>
    <mergeCell ref="A3438"/>
    <mergeCell ref="A3429"/>
    <mergeCell ref="A3430"/>
    <mergeCell ref="A3431"/>
    <mergeCell ref="A3432"/>
    <mergeCell ref="A3433"/>
    <mergeCell ref="A3444"/>
    <mergeCell ref="A3445"/>
    <mergeCell ref="A3446"/>
    <mergeCell ref="A3447"/>
    <mergeCell ref="A3448"/>
    <mergeCell ref="A3439"/>
    <mergeCell ref="A3440"/>
    <mergeCell ref="A3441"/>
    <mergeCell ref="A3442"/>
    <mergeCell ref="A3443"/>
    <mergeCell ref="A3454"/>
    <mergeCell ref="A3455"/>
    <mergeCell ref="A3456"/>
    <mergeCell ref="A3457"/>
    <mergeCell ref="A3458"/>
    <mergeCell ref="A3449"/>
    <mergeCell ref="A3450"/>
    <mergeCell ref="A3451"/>
    <mergeCell ref="A3452"/>
    <mergeCell ref="A3453"/>
    <mergeCell ref="A3464"/>
    <mergeCell ref="A3465"/>
    <mergeCell ref="A3466"/>
    <mergeCell ref="A3467"/>
    <mergeCell ref="A3468"/>
    <mergeCell ref="A3459"/>
    <mergeCell ref="A3460"/>
    <mergeCell ref="A3461"/>
    <mergeCell ref="A3462"/>
    <mergeCell ref="A3463"/>
    <mergeCell ref="A3474"/>
    <mergeCell ref="A3475"/>
    <mergeCell ref="A3476"/>
    <mergeCell ref="A3477"/>
    <mergeCell ref="A3478"/>
    <mergeCell ref="A3469"/>
    <mergeCell ref="A3470"/>
    <mergeCell ref="A3471"/>
    <mergeCell ref="A3472"/>
    <mergeCell ref="A3473"/>
    <mergeCell ref="A3484"/>
    <mergeCell ref="A3485"/>
    <mergeCell ref="A3486"/>
    <mergeCell ref="A3487"/>
    <mergeCell ref="A3488"/>
    <mergeCell ref="A3479"/>
    <mergeCell ref="A3480"/>
    <mergeCell ref="A3481"/>
    <mergeCell ref="A3482"/>
    <mergeCell ref="A3483"/>
    <mergeCell ref="A3494"/>
    <mergeCell ref="A3495"/>
    <mergeCell ref="A3496"/>
    <mergeCell ref="A3497"/>
    <mergeCell ref="A3498"/>
    <mergeCell ref="A3489"/>
    <mergeCell ref="A3490"/>
    <mergeCell ref="A3491"/>
    <mergeCell ref="A3492"/>
    <mergeCell ref="A3493"/>
    <mergeCell ref="A3504"/>
    <mergeCell ref="A3505"/>
    <mergeCell ref="A3506"/>
    <mergeCell ref="A3507"/>
    <mergeCell ref="A3508"/>
    <mergeCell ref="A3499"/>
    <mergeCell ref="A3500"/>
    <mergeCell ref="A3501"/>
    <mergeCell ref="A3502"/>
    <mergeCell ref="A3503"/>
    <mergeCell ref="A3514"/>
    <mergeCell ref="A3515"/>
    <mergeCell ref="A3516"/>
    <mergeCell ref="A3517"/>
    <mergeCell ref="A3518"/>
    <mergeCell ref="A3509"/>
    <mergeCell ref="A3510"/>
    <mergeCell ref="A3511"/>
    <mergeCell ref="A3512"/>
    <mergeCell ref="A3513"/>
    <mergeCell ref="A3524"/>
    <mergeCell ref="A3525"/>
    <mergeCell ref="A3526"/>
    <mergeCell ref="A3527"/>
    <mergeCell ref="A3528"/>
    <mergeCell ref="A3519"/>
    <mergeCell ref="A3520"/>
    <mergeCell ref="A3521"/>
    <mergeCell ref="A3522"/>
    <mergeCell ref="A3523"/>
    <mergeCell ref="A3534"/>
    <mergeCell ref="A3535"/>
    <mergeCell ref="A3536"/>
    <mergeCell ref="A3537"/>
    <mergeCell ref="A3538"/>
    <mergeCell ref="A3529"/>
    <mergeCell ref="A3530"/>
    <mergeCell ref="A3531"/>
    <mergeCell ref="A3532"/>
    <mergeCell ref="A3533"/>
    <mergeCell ref="A3544"/>
    <mergeCell ref="A3545"/>
    <mergeCell ref="A3546"/>
    <mergeCell ref="A3547"/>
    <mergeCell ref="A3548"/>
    <mergeCell ref="A3539"/>
    <mergeCell ref="A3540"/>
    <mergeCell ref="A3541"/>
    <mergeCell ref="A3542"/>
    <mergeCell ref="A3543"/>
    <mergeCell ref="A3554"/>
    <mergeCell ref="A3555"/>
    <mergeCell ref="A3556"/>
    <mergeCell ref="A3557"/>
    <mergeCell ref="A3558"/>
    <mergeCell ref="A3549"/>
    <mergeCell ref="A3550"/>
    <mergeCell ref="A3551"/>
    <mergeCell ref="A3552"/>
    <mergeCell ref="A3553"/>
    <mergeCell ref="A3564"/>
    <mergeCell ref="A3565"/>
    <mergeCell ref="A3566"/>
    <mergeCell ref="A3567"/>
    <mergeCell ref="A3568"/>
    <mergeCell ref="A3559"/>
    <mergeCell ref="A3560"/>
    <mergeCell ref="A3561"/>
    <mergeCell ref="A3562"/>
    <mergeCell ref="A3563"/>
    <mergeCell ref="A3574"/>
    <mergeCell ref="A3575"/>
    <mergeCell ref="A3576"/>
    <mergeCell ref="A3577"/>
    <mergeCell ref="A3578"/>
    <mergeCell ref="A3569"/>
    <mergeCell ref="A3570"/>
    <mergeCell ref="A3571"/>
    <mergeCell ref="A3572"/>
    <mergeCell ref="A3573"/>
    <mergeCell ref="A3584"/>
    <mergeCell ref="A3585"/>
    <mergeCell ref="A3586"/>
    <mergeCell ref="A3587"/>
    <mergeCell ref="A3588"/>
    <mergeCell ref="A3579"/>
    <mergeCell ref="A3580"/>
    <mergeCell ref="A3581"/>
    <mergeCell ref="A3582"/>
    <mergeCell ref="A3583"/>
    <mergeCell ref="A3594"/>
    <mergeCell ref="A3595"/>
    <mergeCell ref="A3596"/>
    <mergeCell ref="A3597"/>
    <mergeCell ref="A3598"/>
    <mergeCell ref="A3589"/>
    <mergeCell ref="A3590"/>
    <mergeCell ref="A3591"/>
    <mergeCell ref="A3592"/>
    <mergeCell ref="A3593"/>
    <mergeCell ref="A3604"/>
    <mergeCell ref="A3605"/>
    <mergeCell ref="A3606"/>
    <mergeCell ref="A3607"/>
    <mergeCell ref="A3608"/>
    <mergeCell ref="A3599"/>
    <mergeCell ref="A3600"/>
    <mergeCell ref="A3601"/>
    <mergeCell ref="A3602"/>
    <mergeCell ref="A3603"/>
    <mergeCell ref="A3614"/>
    <mergeCell ref="A3615"/>
    <mergeCell ref="A3616"/>
    <mergeCell ref="A3617"/>
    <mergeCell ref="A3618"/>
    <mergeCell ref="A3609"/>
    <mergeCell ref="A3610"/>
    <mergeCell ref="A3611"/>
    <mergeCell ref="A3612"/>
    <mergeCell ref="A3613"/>
    <mergeCell ref="A3624"/>
    <mergeCell ref="A3625"/>
    <mergeCell ref="A3626"/>
    <mergeCell ref="A3627"/>
    <mergeCell ref="A3628"/>
    <mergeCell ref="A3619"/>
    <mergeCell ref="A3620"/>
    <mergeCell ref="A3621"/>
    <mergeCell ref="A3622"/>
    <mergeCell ref="A3623"/>
    <mergeCell ref="A3634"/>
    <mergeCell ref="A3635"/>
    <mergeCell ref="A3636"/>
    <mergeCell ref="A3637"/>
    <mergeCell ref="A3638"/>
    <mergeCell ref="A3629"/>
    <mergeCell ref="A3630"/>
    <mergeCell ref="A3631"/>
    <mergeCell ref="A3632"/>
    <mergeCell ref="A3633"/>
    <mergeCell ref="A3644"/>
    <mergeCell ref="A3645"/>
    <mergeCell ref="A3646"/>
    <mergeCell ref="A3647"/>
    <mergeCell ref="A3648"/>
    <mergeCell ref="A3639"/>
    <mergeCell ref="A3640"/>
    <mergeCell ref="A3641"/>
    <mergeCell ref="A3642"/>
    <mergeCell ref="A3643"/>
    <mergeCell ref="A3654"/>
    <mergeCell ref="A3655"/>
    <mergeCell ref="A3656"/>
    <mergeCell ref="A3657"/>
    <mergeCell ref="A3658"/>
    <mergeCell ref="A3649"/>
    <mergeCell ref="A3650"/>
    <mergeCell ref="A3651"/>
    <mergeCell ref="A3652"/>
    <mergeCell ref="A3653"/>
    <mergeCell ref="A3664"/>
    <mergeCell ref="A3665"/>
    <mergeCell ref="A3666"/>
    <mergeCell ref="A3667"/>
    <mergeCell ref="A3668"/>
    <mergeCell ref="A3659"/>
    <mergeCell ref="A3660"/>
    <mergeCell ref="A3661"/>
    <mergeCell ref="A3662"/>
    <mergeCell ref="A3663"/>
    <mergeCell ref="A3674"/>
    <mergeCell ref="A3675"/>
    <mergeCell ref="A3676"/>
    <mergeCell ref="A3677"/>
    <mergeCell ref="A3678"/>
    <mergeCell ref="A3669"/>
    <mergeCell ref="A3670"/>
    <mergeCell ref="A3671"/>
    <mergeCell ref="A3672"/>
    <mergeCell ref="A3673"/>
    <mergeCell ref="A3684"/>
    <mergeCell ref="A3685"/>
    <mergeCell ref="A3686"/>
    <mergeCell ref="A3687"/>
    <mergeCell ref="A3688"/>
    <mergeCell ref="A3679"/>
    <mergeCell ref="A3680"/>
    <mergeCell ref="A3681"/>
    <mergeCell ref="A3682"/>
    <mergeCell ref="A3683"/>
    <mergeCell ref="A3694"/>
    <mergeCell ref="A3695"/>
    <mergeCell ref="A3696"/>
    <mergeCell ref="A3697"/>
    <mergeCell ref="A3698"/>
    <mergeCell ref="A3689"/>
    <mergeCell ref="A3690"/>
    <mergeCell ref="A3691"/>
    <mergeCell ref="A3692"/>
    <mergeCell ref="A3693"/>
    <mergeCell ref="A3704"/>
    <mergeCell ref="A3705"/>
    <mergeCell ref="A3706"/>
    <mergeCell ref="A3707"/>
    <mergeCell ref="A3708"/>
    <mergeCell ref="A3699"/>
    <mergeCell ref="A3700"/>
    <mergeCell ref="A3701"/>
    <mergeCell ref="A3702"/>
    <mergeCell ref="A3703"/>
    <mergeCell ref="A3714"/>
    <mergeCell ref="A3715"/>
    <mergeCell ref="A3716"/>
    <mergeCell ref="A3717"/>
    <mergeCell ref="A3718"/>
    <mergeCell ref="A3709"/>
    <mergeCell ref="A3710"/>
    <mergeCell ref="A3711"/>
    <mergeCell ref="A3712"/>
    <mergeCell ref="A3713"/>
    <mergeCell ref="A3724"/>
    <mergeCell ref="A3725"/>
    <mergeCell ref="A3726"/>
    <mergeCell ref="A3727"/>
    <mergeCell ref="A3728"/>
    <mergeCell ref="A3719"/>
    <mergeCell ref="A3720"/>
    <mergeCell ref="A3721"/>
    <mergeCell ref="A3722"/>
    <mergeCell ref="A3723"/>
    <mergeCell ref="A3734"/>
    <mergeCell ref="A3735"/>
    <mergeCell ref="A3736"/>
    <mergeCell ref="A3737"/>
    <mergeCell ref="A3738"/>
    <mergeCell ref="A3729"/>
    <mergeCell ref="A3730"/>
    <mergeCell ref="A3731"/>
    <mergeCell ref="A3732"/>
    <mergeCell ref="A3733"/>
    <mergeCell ref="A3744"/>
    <mergeCell ref="A3745"/>
    <mergeCell ref="A3746"/>
    <mergeCell ref="A3747"/>
    <mergeCell ref="A3748"/>
    <mergeCell ref="A3739"/>
    <mergeCell ref="A3740"/>
    <mergeCell ref="A3741"/>
    <mergeCell ref="A3742"/>
    <mergeCell ref="A3743"/>
    <mergeCell ref="A3754"/>
    <mergeCell ref="A3755"/>
    <mergeCell ref="A3756"/>
    <mergeCell ref="A3757"/>
    <mergeCell ref="A3758"/>
    <mergeCell ref="A3749"/>
    <mergeCell ref="A3750"/>
    <mergeCell ref="A3751"/>
    <mergeCell ref="A3752"/>
    <mergeCell ref="A3753"/>
    <mergeCell ref="A3764"/>
    <mergeCell ref="A3765"/>
    <mergeCell ref="A3766"/>
    <mergeCell ref="A3767"/>
    <mergeCell ref="A3768"/>
    <mergeCell ref="A3759"/>
    <mergeCell ref="A3760"/>
    <mergeCell ref="A3761"/>
    <mergeCell ref="A3762"/>
    <mergeCell ref="A3763"/>
    <mergeCell ref="A3774"/>
    <mergeCell ref="A3775"/>
    <mergeCell ref="A3776"/>
    <mergeCell ref="A3777"/>
    <mergeCell ref="A3778"/>
    <mergeCell ref="A3769"/>
    <mergeCell ref="A3770"/>
    <mergeCell ref="A3771"/>
    <mergeCell ref="A3772"/>
    <mergeCell ref="A3773"/>
    <mergeCell ref="A3784"/>
    <mergeCell ref="A3785"/>
    <mergeCell ref="A3786"/>
    <mergeCell ref="A3787"/>
    <mergeCell ref="A3788"/>
    <mergeCell ref="A3779"/>
    <mergeCell ref="A3780"/>
    <mergeCell ref="A3781"/>
    <mergeCell ref="A3782"/>
    <mergeCell ref="A3783"/>
    <mergeCell ref="A3794"/>
    <mergeCell ref="A3795"/>
    <mergeCell ref="A3796"/>
    <mergeCell ref="A3797"/>
    <mergeCell ref="A3798"/>
    <mergeCell ref="A3789"/>
    <mergeCell ref="A3790"/>
    <mergeCell ref="A3791"/>
    <mergeCell ref="A3792"/>
    <mergeCell ref="A3793"/>
    <mergeCell ref="A3804"/>
    <mergeCell ref="A3805"/>
    <mergeCell ref="A3806"/>
    <mergeCell ref="A3807"/>
    <mergeCell ref="A3808"/>
    <mergeCell ref="A3799"/>
    <mergeCell ref="A3800"/>
    <mergeCell ref="A3801"/>
    <mergeCell ref="A3802"/>
    <mergeCell ref="A3803"/>
    <mergeCell ref="A3814"/>
    <mergeCell ref="A3815"/>
    <mergeCell ref="A3816"/>
    <mergeCell ref="A3817"/>
    <mergeCell ref="A3818"/>
    <mergeCell ref="A3809"/>
    <mergeCell ref="A3810"/>
    <mergeCell ref="A3811"/>
    <mergeCell ref="A3812"/>
    <mergeCell ref="A3813"/>
    <mergeCell ref="A3824"/>
    <mergeCell ref="A3825"/>
    <mergeCell ref="A3826"/>
    <mergeCell ref="A3827"/>
    <mergeCell ref="A3828"/>
    <mergeCell ref="A3819"/>
    <mergeCell ref="A3820"/>
    <mergeCell ref="A3821"/>
    <mergeCell ref="A3822"/>
    <mergeCell ref="A3823"/>
    <mergeCell ref="A3834"/>
    <mergeCell ref="A3835"/>
    <mergeCell ref="A3836"/>
    <mergeCell ref="A3837"/>
    <mergeCell ref="A3838"/>
    <mergeCell ref="A3829"/>
    <mergeCell ref="A3830"/>
    <mergeCell ref="A3831"/>
    <mergeCell ref="A3832"/>
    <mergeCell ref="A3833"/>
    <mergeCell ref="A3844"/>
    <mergeCell ref="A3845"/>
    <mergeCell ref="A3846"/>
    <mergeCell ref="A3847"/>
    <mergeCell ref="A3848"/>
    <mergeCell ref="A3839"/>
    <mergeCell ref="A3840"/>
    <mergeCell ref="A3841"/>
    <mergeCell ref="A3842"/>
    <mergeCell ref="A3843"/>
    <mergeCell ref="A3854"/>
    <mergeCell ref="A3855"/>
    <mergeCell ref="A3856"/>
    <mergeCell ref="A3857"/>
    <mergeCell ref="A3858"/>
    <mergeCell ref="A3849"/>
    <mergeCell ref="A3850"/>
    <mergeCell ref="A3851"/>
    <mergeCell ref="A3852"/>
    <mergeCell ref="A3853"/>
    <mergeCell ref="A3864"/>
    <mergeCell ref="A3865"/>
    <mergeCell ref="A3866"/>
    <mergeCell ref="A3867"/>
    <mergeCell ref="A3868"/>
    <mergeCell ref="A3859"/>
    <mergeCell ref="A3860"/>
    <mergeCell ref="A3861"/>
    <mergeCell ref="A3862"/>
    <mergeCell ref="A3863"/>
    <mergeCell ref="A3874"/>
    <mergeCell ref="A3875"/>
    <mergeCell ref="A3876"/>
    <mergeCell ref="A3877"/>
    <mergeCell ref="A3878"/>
    <mergeCell ref="A3869"/>
    <mergeCell ref="A3870"/>
    <mergeCell ref="A3871"/>
    <mergeCell ref="A3872"/>
    <mergeCell ref="A3873"/>
    <mergeCell ref="A3884"/>
    <mergeCell ref="A3885"/>
    <mergeCell ref="A3886"/>
    <mergeCell ref="A3887"/>
    <mergeCell ref="A3888"/>
    <mergeCell ref="A3879"/>
    <mergeCell ref="A3880"/>
    <mergeCell ref="A3881"/>
    <mergeCell ref="A3882"/>
    <mergeCell ref="A3883"/>
    <mergeCell ref="A3894"/>
    <mergeCell ref="A3895"/>
    <mergeCell ref="A3896"/>
    <mergeCell ref="A3897"/>
    <mergeCell ref="A3898"/>
    <mergeCell ref="A3889"/>
    <mergeCell ref="A3890"/>
    <mergeCell ref="A3891"/>
    <mergeCell ref="A3892"/>
    <mergeCell ref="A3893"/>
    <mergeCell ref="A3904"/>
    <mergeCell ref="A3905"/>
    <mergeCell ref="A3906"/>
    <mergeCell ref="A3907"/>
    <mergeCell ref="A3908"/>
    <mergeCell ref="A3899"/>
    <mergeCell ref="A3900"/>
    <mergeCell ref="A3901"/>
    <mergeCell ref="A3902"/>
    <mergeCell ref="A3903"/>
    <mergeCell ref="A3914"/>
    <mergeCell ref="A3915"/>
    <mergeCell ref="A3916"/>
    <mergeCell ref="A3917"/>
    <mergeCell ref="A3918"/>
    <mergeCell ref="A3909"/>
    <mergeCell ref="A3910"/>
    <mergeCell ref="A3911"/>
    <mergeCell ref="A3912"/>
    <mergeCell ref="A3913"/>
    <mergeCell ref="A3924"/>
    <mergeCell ref="A3925"/>
    <mergeCell ref="A3926"/>
    <mergeCell ref="A3927"/>
    <mergeCell ref="A3928"/>
    <mergeCell ref="A3919"/>
    <mergeCell ref="A3920"/>
    <mergeCell ref="A3921"/>
    <mergeCell ref="A3922"/>
    <mergeCell ref="A3923"/>
    <mergeCell ref="A3934"/>
    <mergeCell ref="A3935"/>
    <mergeCell ref="A3936"/>
    <mergeCell ref="A3937"/>
    <mergeCell ref="A3938"/>
    <mergeCell ref="A3929"/>
    <mergeCell ref="A3930"/>
    <mergeCell ref="A3931"/>
    <mergeCell ref="A3932"/>
    <mergeCell ref="A3933"/>
    <mergeCell ref="A3944"/>
    <mergeCell ref="A3945"/>
    <mergeCell ref="A3946"/>
    <mergeCell ref="A3947"/>
    <mergeCell ref="A3948"/>
    <mergeCell ref="A3939"/>
    <mergeCell ref="A3940"/>
    <mergeCell ref="A3941"/>
    <mergeCell ref="A3942"/>
    <mergeCell ref="A3943"/>
    <mergeCell ref="A3954"/>
    <mergeCell ref="A3955"/>
    <mergeCell ref="A3956"/>
    <mergeCell ref="A3957"/>
    <mergeCell ref="A3958"/>
    <mergeCell ref="A3949"/>
    <mergeCell ref="A3950"/>
    <mergeCell ref="A3951"/>
    <mergeCell ref="A3952"/>
    <mergeCell ref="A3953"/>
    <mergeCell ref="A3964"/>
    <mergeCell ref="A3965"/>
    <mergeCell ref="A3966"/>
    <mergeCell ref="A3967"/>
    <mergeCell ref="A3968"/>
    <mergeCell ref="A3959"/>
    <mergeCell ref="A3960"/>
    <mergeCell ref="A3961"/>
    <mergeCell ref="A3962"/>
    <mergeCell ref="A3963"/>
    <mergeCell ref="A3974"/>
    <mergeCell ref="A3975"/>
    <mergeCell ref="A3976"/>
    <mergeCell ref="A3977"/>
    <mergeCell ref="A3978"/>
    <mergeCell ref="A3969"/>
    <mergeCell ref="A3970"/>
    <mergeCell ref="A3971"/>
    <mergeCell ref="A3972"/>
    <mergeCell ref="A3973"/>
    <mergeCell ref="A3984"/>
    <mergeCell ref="A3985"/>
    <mergeCell ref="A3986"/>
    <mergeCell ref="A3987"/>
    <mergeCell ref="A3988"/>
    <mergeCell ref="A3979"/>
    <mergeCell ref="A3980"/>
    <mergeCell ref="A3981"/>
    <mergeCell ref="A3982"/>
    <mergeCell ref="A3983"/>
    <mergeCell ref="A3994"/>
    <mergeCell ref="A3995"/>
    <mergeCell ref="A3996"/>
    <mergeCell ref="A3997"/>
    <mergeCell ref="A3998"/>
    <mergeCell ref="A3989"/>
    <mergeCell ref="A3990"/>
    <mergeCell ref="A3991"/>
    <mergeCell ref="A3992"/>
    <mergeCell ref="A3993"/>
    <mergeCell ref="A4004"/>
    <mergeCell ref="A4005"/>
    <mergeCell ref="A4006"/>
    <mergeCell ref="A4007"/>
    <mergeCell ref="A4008"/>
    <mergeCell ref="A3999"/>
    <mergeCell ref="A4000"/>
    <mergeCell ref="A4001"/>
    <mergeCell ref="A4002"/>
    <mergeCell ref="A4003"/>
    <mergeCell ref="A4014"/>
    <mergeCell ref="A4015"/>
    <mergeCell ref="A4016"/>
    <mergeCell ref="A4017"/>
    <mergeCell ref="A4018"/>
    <mergeCell ref="A4009"/>
    <mergeCell ref="A4010"/>
    <mergeCell ref="A4011"/>
    <mergeCell ref="A4012"/>
    <mergeCell ref="A4013"/>
    <mergeCell ref="A4024"/>
    <mergeCell ref="A4025"/>
    <mergeCell ref="A4026"/>
    <mergeCell ref="A4027"/>
    <mergeCell ref="A4028"/>
    <mergeCell ref="A4019"/>
    <mergeCell ref="A4020"/>
    <mergeCell ref="A4021"/>
    <mergeCell ref="A4022"/>
    <mergeCell ref="A4023"/>
    <mergeCell ref="A4034"/>
    <mergeCell ref="A4035"/>
    <mergeCell ref="A4036"/>
    <mergeCell ref="A4037"/>
    <mergeCell ref="A4038"/>
    <mergeCell ref="A4029"/>
    <mergeCell ref="A4030"/>
    <mergeCell ref="A4031"/>
    <mergeCell ref="A4032"/>
    <mergeCell ref="A4033"/>
    <mergeCell ref="A4044"/>
    <mergeCell ref="A4045"/>
    <mergeCell ref="A4046"/>
    <mergeCell ref="A4047"/>
    <mergeCell ref="A4048"/>
    <mergeCell ref="A4039"/>
    <mergeCell ref="A4040"/>
    <mergeCell ref="A4041"/>
    <mergeCell ref="A4042"/>
    <mergeCell ref="A4043"/>
    <mergeCell ref="A4054"/>
    <mergeCell ref="A4055"/>
    <mergeCell ref="A4056"/>
    <mergeCell ref="A4057"/>
    <mergeCell ref="A4058"/>
    <mergeCell ref="A4049"/>
    <mergeCell ref="A4050"/>
    <mergeCell ref="A4051"/>
    <mergeCell ref="A4052"/>
    <mergeCell ref="A4053"/>
    <mergeCell ref="A4064"/>
    <mergeCell ref="A4065"/>
    <mergeCell ref="A4066"/>
    <mergeCell ref="A4067"/>
    <mergeCell ref="A4068"/>
    <mergeCell ref="A4059"/>
    <mergeCell ref="A4060"/>
    <mergeCell ref="A4061"/>
    <mergeCell ref="A4062"/>
    <mergeCell ref="A4063"/>
    <mergeCell ref="A4074"/>
    <mergeCell ref="A4075"/>
    <mergeCell ref="A4076"/>
    <mergeCell ref="A4077"/>
    <mergeCell ref="A4078"/>
    <mergeCell ref="A4069"/>
    <mergeCell ref="A4070"/>
    <mergeCell ref="A4071"/>
    <mergeCell ref="A4072"/>
    <mergeCell ref="A4073"/>
    <mergeCell ref="A4084"/>
    <mergeCell ref="A4085"/>
    <mergeCell ref="A4086"/>
    <mergeCell ref="A4087"/>
    <mergeCell ref="A4088"/>
    <mergeCell ref="A4079"/>
    <mergeCell ref="A4080"/>
    <mergeCell ref="A4081"/>
    <mergeCell ref="A4082"/>
    <mergeCell ref="A4083"/>
    <mergeCell ref="A4094"/>
    <mergeCell ref="A4095"/>
    <mergeCell ref="A4096"/>
    <mergeCell ref="A4097"/>
    <mergeCell ref="A4098"/>
    <mergeCell ref="A4089"/>
    <mergeCell ref="A4090"/>
    <mergeCell ref="A4091"/>
    <mergeCell ref="A4092"/>
    <mergeCell ref="A4093"/>
    <mergeCell ref="A4104"/>
    <mergeCell ref="A4105"/>
    <mergeCell ref="A4106"/>
    <mergeCell ref="A4107"/>
    <mergeCell ref="A4108"/>
    <mergeCell ref="A4099"/>
    <mergeCell ref="A4100"/>
    <mergeCell ref="A4101"/>
    <mergeCell ref="A4102"/>
    <mergeCell ref="A4103"/>
    <mergeCell ref="A4114"/>
    <mergeCell ref="A4115"/>
    <mergeCell ref="A4116"/>
    <mergeCell ref="A4117"/>
    <mergeCell ref="A4118"/>
    <mergeCell ref="A4109"/>
    <mergeCell ref="A4110"/>
    <mergeCell ref="A4111"/>
    <mergeCell ref="A4112"/>
    <mergeCell ref="A4113"/>
    <mergeCell ref="A4124"/>
    <mergeCell ref="A4125"/>
    <mergeCell ref="A4126"/>
    <mergeCell ref="A4127"/>
    <mergeCell ref="A4128"/>
    <mergeCell ref="A4119"/>
    <mergeCell ref="A4120"/>
    <mergeCell ref="A4121"/>
    <mergeCell ref="A4122"/>
    <mergeCell ref="A4123"/>
    <mergeCell ref="A4134"/>
    <mergeCell ref="A4135"/>
    <mergeCell ref="A4136"/>
    <mergeCell ref="A4137"/>
    <mergeCell ref="A4138"/>
    <mergeCell ref="A4129"/>
    <mergeCell ref="A4130"/>
    <mergeCell ref="A4131"/>
    <mergeCell ref="A4132"/>
    <mergeCell ref="A4133"/>
    <mergeCell ref="A4144"/>
    <mergeCell ref="A4145"/>
    <mergeCell ref="A4146"/>
    <mergeCell ref="A4147"/>
    <mergeCell ref="A4148"/>
    <mergeCell ref="A4139"/>
    <mergeCell ref="A4140"/>
    <mergeCell ref="A4141"/>
    <mergeCell ref="A4142"/>
    <mergeCell ref="A4143"/>
    <mergeCell ref="A4154"/>
    <mergeCell ref="A4155"/>
    <mergeCell ref="A4156"/>
    <mergeCell ref="A4157"/>
    <mergeCell ref="A4158"/>
    <mergeCell ref="A4149"/>
    <mergeCell ref="A4150"/>
    <mergeCell ref="A4151"/>
    <mergeCell ref="A4152"/>
    <mergeCell ref="A4153"/>
    <mergeCell ref="A4164"/>
    <mergeCell ref="A4165"/>
    <mergeCell ref="A4166"/>
    <mergeCell ref="A4167"/>
    <mergeCell ref="A4168"/>
    <mergeCell ref="A4159"/>
    <mergeCell ref="A4160"/>
    <mergeCell ref="A4161"/>
    <mergeCell ref="A4162"/>
    <mergeCell ref="A4163"/>
    <mergeCell ref="A4174"/>
    <mergeCell ref="A4175"/>
    <mergeCell ref="A4176"/>
    <mergeCell ref="A4177"/>
    <mergeCell ref="A4178"/>
    <mergeCell ref="A4169"/>
    <mergeCell ref="A4170"/>
    <mergeCell ref="A4171"/>
    <mergeCell ref="A4172"/>
    <mergeCell ref="A4173"/>
    <mergeCell ref="A4184"/>
    <mergeCell ref="A4185"/>
    <mergeCell ref="A4186"/>
    <mergeCell ref="A4187"/>
    <mergeCell ref="A4188"/>
    <mergeCell ref="A4179"/>
    <mergeCell ref="A4180"/>
    <mergeCell ref="A4181"/>
    <mergeCell ref="A4182"/>
    <mergeCell ref="A4183"/>
    <mergeCell ref="A4194"/>
    <mergeCell ref="A4195"/>
    <mergeCell ref="A4196"/>
    <mergeCell ref="A4197"/>
    <mergeCell ref="A4198"/>
    <mergeCell ref="A4189"/>
    <mergeCell ref="A4190"/>
    <mergeCell ref="A4191"/>
    <mergeCell ref="A4192"/>
    <mergeCell ref="A4193"/>
    <mergeCell ref="A4204"/>
    <mergeCell ref="A4205"/>
    <mergeCell ref="A4206"/>
    <mergeCell ref="A4207"/>
    <mergeCell ref="A4208"/>
    <mergeCell ref="A4199"/>
    <mergeCell ref="A4200"/>
    <mergeCell ref="A4201"/>
    <mergeCell ref="A4202"/>
    <mergeCell ref="A4203"/>
    <mergeCell ref="A4214"/>
    <mergeCell ref="A4215"/>
    <mergeCell ref="A4216"/>
    <mergeCell ref="A4217"/>
    <mergeCell ref="A4218"/>
    <mergeCell ref="A4209"/>
    <mergeCell ref="A4210"/>
    <mergeCell ref="A4211"/>
    <mergeCell ref="A4212"/>
    <mergeCell ref="A4213"/>
    <mergeCell ref="A4224"/>
    <mergeCell ref="A4225"/>
    <mergeCell ref="A4226"/>
    <mergeCell ref="A4227"/>
    <mergeCell ref="A4228"/>
    <mergeCell ref="A4219"/>
    <mergeCell ref="A4220"/>
    <mergeCell ref="A4221"/>
    <mergeCell ref="A4222"/>
    <mergeCell ref="A4223"/>
    <mergeCell ref="A4234"/>
    <mergeCell ref="A4235"/>
    <mergeCell ref="A4236"/>
    <mergeCell ref="A4237"/>
    <mergeCell ref="A4238"/>
    <mergeCell ref="A4229"/>
    <mergeCell ref="A4230"/>
    <mergeCell ref="A4231"/>
    <mergeCell ref="A4232"/>
    <mergeCell ref="A4233"/>
    <mergeCell ref="A4244"/>
    <mergeCell ref="A4245"/>
    <mergeCell ref="A4246"/>
    <mergeCell ref="A4247"/>
    <mergeCell ref="A4248"/>
    <mergeCell ref="A4239"/>
    <mergeCell ref="A4240"/>
    <mergeCell ref="A4241"/>
    <mergeCell ref="A4242"/>
    <mergeCell ref="A4243"/>
    <mergeCell ref="A4254"/>
    <mergeCell ref="A4255"/>
    <mergeCell ref="A4256"/>
    <mergeCell ref="A4257"/>
    <mergeCell ref="A4258"/>
    <mergeCell ref="A4249"/>
    <mergeCell ref="A4250"/>
    <mergeCell ref="A4251"/>
    <mergeCell ref="A4252"/>
    <mergeCell ref="A4253"/>
    <mergeCell ref="A4264"/>
    <mergeCell ref="A4265"/>
    <mergeCell ref="A4266"/>
    <mergeCell ref="A4267"/>
    <mergeCell ref="A4268"/>
    <mergeCell ref="A4259"/>
    <mergeCell ref="A4260"/>
    <mergeCell ref="A4261"/>
    <mergeCell ref="A4262"/>
    <mergeCell ref="A4263"/>
    <mergeCell ref="A4274"/>
    <mergeCell ref="A4275"/>
    <mergeCell ref="A4276"/>
    <mergeCell ref="A4277"/>
    <mergeCell ref="A4278"/>
    <mergeCell ref="A4269"/>
    <mergeCell ref="A4270"/>
    <mergeCell ref="A4271"/>
    <mergeCell ref="A4272"/>
    <mergeCell ref="A4273"/>
    <mergeCell ref="A4284"/>
    <mergeCell ref="A4285"/>
    <mergeCell ref="A4286"/>
    <mergeCell ref="A4287"/>
    <mergeCell ref="A4288"/>
    <mergeCell ref="A4279"/>
    <mergeCell ref="A4280"/>
    <mergeCell ref="A4281"/>
    <mergeCell ref="A4282"/>
    <mergeCell ref="A4283"/>
    <mergeCell ref="A4294"/>
    <mergeCell ref="A4295"/>
    <mergeCell ref="A4296"/>
    <mergeCell ref="A4297"/>
    <mergeCell ref="A4298"/>
    <mergeCell ref="A4289"/>
    <mergeCell ref="A4290"/>
    <mergeCell ref="A4291"/>
    <mergeCell ref="A4292"/>
    <mergeCell ref="A4293"/>
    <mergeCell ref="A4304"/>
    <mergeCell ref="A4305"/>
    <mergeCell ref="A4306"/>
    <mergeCell ref="A4307"/>
    <mergeCell ref="A4308"/>
    <mergeCell ref="A4299"/>
    <mergeCell ref="A4300"/>
    <mergeCell ref="A4301"/>
    <mergeCell ref="A4302"/>
    <mergeCell ref="A4303"/>
    <mergeCell ref="A4314"/>
    <mergeCell ref="A4315"/>
    <mergeCell ref="A4316"/>
    <mergeCell ref="A4317"/>
    <mergeCell ref="A4318"/>
    <mergeCell ref="A4309"/>
    <mergeCell ref="A4310"/>
    <mergeCell ref="A4311"/>
    <mergeCell ref="A4312"/>
    <mergeCell ref="A4313"/>
    <mergeCell ref="A4324"/>
    <mergeCell ref="A4325"/>
    <mergeCell ref="A4326"/>
    <mergeCell ref="A4327"/>
    <mergeCell ref="A4328"/>
    <mergeCell ref="A4319"/>
    <mergeCell ref="A4320"/>
    <mergeCell ref="A4321"/>
    <mergeCell ref="A4322"/>
    <mergeCell ref="A4323"/>
    <mergeCell ref="A4334"/>
    <mergeCell ref="A4335"/>
    <mergeCell ref="A4336"/>
    <mergeCell ref="A4337"/>
    <mergeCell ref="A4338"/>
    <mergeCell ref="A4329"/>
    <mergeCell ref="A4330"/>
    <mergeCell ref="A4331"/>
    <mergeCell ref="A4332"/>
    <mergeCell ref="A4333"/>
    <mergeCell ref="A4344"/>
    <mergeCell ref="A4345"/>
    <mergeCell ref="A4346"/>
    <mergeCell ref="A4347"/>
    <mergeCell ref="A4348"/>
    <mergeCell ref="A4339"/>
    <mergeCell ref="A4340"/>
    <mergeCell ref="A4341"/>
    <mergeCell ref="A4342"/>
    <mergeCell ref="A4343"/>
    <mergeCell ref="A4354"/>
    <mergeCell ref="A4355"/>
    <mergeCell ref="A4356"/>
    <mergeCell ref="A4357"/>
    <mergeCell ref="A4358"/>
    <mergeCell ref="A4349"/>
    <mergeCell ref="A4350"/>
    <mergeCell ref="A4351"/>
    <mergeCell ref="A4352"/>
    <mergeCell ref="A4353"/>
    <mergeCell ref="A4364"/>
    <mergeCell ref="A4365"/>
    <mergeCell ref="A4366"/>
    <mergeCell ref="A4367"/>
    <mergeCell ref="A4368"/>
    <mergeCell ref="A4359"/>
    <mergeCell ref="A4360"/>
    <mergeCell ref="A4361"/>
    <mergeCell ref="A4362"/>
    <mergeCell ref="A4363"/>
    <mergeCell ref="A4374"/>
    <mergeCell ref="A4375"/>
    <mergeCell ref="A4376"/>
    <mergeCell ref="A4377"/>
    <mergeCell ref="A4378"/>
    <mergeCell ref="A4369"/>
    <mergeCell ref="A4370"/>
    <mergeCell ref="A4371"/>
    <mergeCell ref="A4372"/>
    <mergeCell ref="A4373"/>
    <mergeCell ref="A4384"/>
    <mergeCell ref="A4385"/>
    <mergeCell ref="A4386"/>
    <mergeCell ref="A4387"/>
    <mergeCell ref="A4388"/>
    <mergeCell ref="A4379"/>
    <mergeCell ref="A4380"/>
    <mergeCell ref="A4381"/>
    <mergeCell ref="A4382"/>
    <mergeCell ref="A4383"/>
    <mergeCell ref="A4394"/>
    <mergeCell ref="A4395"/>
    <mergeCell ref="A4396"/>
    <mergeCell ref="A4397"/>
    <mergeCell ref="A4398"/>
    <mergeCell ref="A4389"/>
    <mergeCell ref="A4390"/>
    <mergeCell ref="A4391"/>
    <mergeCell ref="A4392"/>
    <mergeCell ref="A4393"/>
    <mergeCell ref="A4404"/>
    <mergeCell ref="A4405"/>
    <mergeCell ref="A4406"/>
    <mergeCell ref="A4407"/>
    <mergeCell ref="A4408"/>
    <mergeCell ref="A4399"/>
    <mergeCell ref="A4400"/>
    <mergeCell ref="A4401"/>
    <mergeCell ref="A4402"/>
    <mergeCell ref="A4403"/>
    <mergeCell ref="A4414"/>
    <mergeCell ref="A4415"/>
    <mergeCell ref="A4416"/>
    <mergeCell ref="A4417"/>
    <mergeCell ref="A4418"/>
    <mergeCell ref="A4409"/>
    <mergeCell ref="A4410"/>
    <mergeCell ref="A4411"/>
    <mergeCell ref="A4412"/>
    <mergeCell ref="A4413"/>
    <mergeCell ref="A4424"/>
    <mergeCell ref="A4425"/>
    <mergeCell ref="A4426"/>
    <mergeCell ref="A4427"/>
    <mergeCell ref="A4428"/>
    <mergeCell ref="A4419"/>
    <mergeCell ref="A4420"/>
    <mergeCell ref="A4421"/>
    <mergeCell ref="A4422"/>
    <mergeCell ref="A4423"/>
    <mergeCell ref="A4434"/>
    <mergeCell ref="A4435"/>
    <mergeCell ref="A4436"/>
    <mergeCell ref="A4437"/>
    <mergeCell ref="A4438"/>
    <mergeCell ref="A4429"/>
    <mergeCell ref="A4430"/>
    <mergeCell ref="A4431"/>
    <mergeCell ref="A4432"/>
    <mergeCell ref="A4433"/>
    <mergeCell ref="A4444"/>
    <mergeCell ref="A4445"/>
    <mergeCell ref="A4446"/>
    <mergeCell ref="A4447"/>
    <mergeCell ref="A4448"/>
    <mergeCell ref="A4439"/>
    <mergeCell ref="A4440"/>
    <mergeCell ref="A4441"/>
    <mergeCell ref="A4442"/>
    <mergeCell ref="A4443"/>
    <mergeCell ref="A4454"/>
    <mergeCell ref="A4455"/>
    <mergeCell ref="A4456"/>
    <mergeCell ref="A4457"/>
    <mergeCell ref="A4458"/>
    <mergeCell ref="A4449"/>
    <mergeCell ref="A4450"/>
    <mergeCell ref="A4451"/>
    <mergeCell ref="A4452"/>
    <mergeCell ref="A4453"/>
    <mergeCell ref="A4464"/>
    <mergeCell ref="A4465"/>
    <mergeCell ref="A4466"/>
    <mergeCell ref="A4467"/>
    <mergeCell ref="A4468"/>
    <mergeCell ref="A4459"/>
    <mergeCell ref="A4460"/>
    <mergeCell ref="A4461"/>
    <mergeCell ref="A4462"/>
    <mergeCell ref="A4463"/>
    <mergeCell ref="A4474"/>
    <mergeCell ref="A4475"/>
    <mergeCell ref="A4476"/>
    <mergeCell ref="A4477"/>
    <mergeCell ref="A4478"/>
    <mergeCell ref="A4469"/>
    <mergeCell ref="A4470"/>
    <mergeCell ref="A4471"/>
    <mergeCell ref="A4472"/>
    <mergeCell ref="A4473"/>
    <mergeCell ref="A4484"/>
    <mergeCell ref="A4485"/>
    <mergeCell ref="A4486"/>
    <mergeCell ref="A4487"/>
    <mergeCell ref="A4488"/>
    <mergeCell ref="A4479"/>
    <mergeCell ref="A4480"/>
    <mergeCell ref="A4481"/>
    <mergeCell ref="A4482"/>
    <mergeCell ref="A4483"/>
    <mergeCell ref="A4494"/>
    <mergeCell ref="A4495"/>
    <mergeCell ref="A4496"/>
    <mergeCell ref="A4497"/>
    <mergeCell ref="A4498"/>
    <mergeCell ref="A4489"/>
    <mergeCell ref="A4490"/>
    <mergeCell ref="A4491"/>
    <mergeCell ref="A4492"/>
    <mergeCell ref="A4493"/>
    <mergeCell ref="A4504"/>
    <mergeCell ref="A4505"/>
    <mergeCell ref="A4506"/>
    <mergeCell ref="A4507"/>
    <mergeCell ref="A4508"/>
    <mergeCell ref="A4499"/>
    <mergeCell ref="A4500"/>
    <mergeCell ref="A4501"/>
    <mergeCell ref="A4502"/>
    <mergeCell ref="A4503"/>
    <mergeCell ref="A4514"/>
    <mergeCell ref="A4515"/>
    <mergeCell ref="A4516"/>
    <mergeCell ref="A4517"/>
    <mergeCell ref="A4518"/>
    <mergeCell ref="A4509"/>
    <mergeCell ref="A4510"/>
    <mergeCell ref="A4511"/>
    <mergeCell ref="A4512"/>
    <mergeCell ref="A4513"/>
    <mergeCell ref="A4524"/>
    <mergeCell ref="A4525"/>
    <mergeCell ref="A4526"/>
    <mergeCell ref="A4527"/>
    <mergeCell ref="A4528"/>
    <mergeCell ref="A4519"/>
    <mergeCell ref="A4520"/>
    <mergeCell ref="A4521"/>
    <mergeCell ref="A4522"/>
    <mergeCell ref="A4523"/>
    <mergeCell ref="A4534"/>
    <mergeCell ref="A4535"/>
    <mergeCell ref="A4536"/>
    <mergeCell ref="A4537"/>
    <mergeCell ref="A4538"/>
    <mergeCell ref="A4529"/>
    <mergeCell ref="A4530"/>
    <mergeCell ref="A4531"/>
    <mergeCell ref="A4532"/>
    <mergeCell ref="A4533"/>
    <mergeCell ref="A4544"/>
    <mergeCell ref="A4545"/>
    <mergeCell ref="A4546"/>
    <mergeCell ref="A4547"/>
    <mergeCell ref="A4548"/>
    <mergeCell ref="A4539"/>
    <mergeCell ref="A4540"/>
    <mergeCell ref="A4541"/>
    <mergeCell ref="A4542"/>
    <mergeCell ref="A4543"/>
    <mergeCell ref="A4554"/>
    <mergeCell ref="A4555"/>
    <mergeCell ref="A4556"/>
    <mergeCell ref="A4557"/>
    <mergeCell ref="A4558"/>
    <mergeCell ref="A4549"/>
    <mergeCell ref="A4550"/>
    <mergeCell ref="A4551"/>
    <mergeCell ref="A4552"/>
    <mergeCell ref="A4553"/>
    <mergeCell ref="A4564"/>
    <mergeCell ref="A4565"/>
    <mergeCell ref="A4566"/>
    <mergeCell ref="A4567"/>
    <mergeCell ref="A4568"/>
    <mergeCell ref="A4559"/>
    <mergeCell ref="A4560"/>
    <mergeCell ref="A4561"/>
    <mergeCell ref="A4562"/>
    <mergeCell ref="A4563"/>
    <mergeCell ref="A4574"/>
    <mergeCell ref="A4575"/>
    <mergeCell ref="A4576"/>
    <mergeCell ref="A4577"/>
    <mergeCell ref="A4578"/>
    <mergeCell ref="A4569"/>
    <mergeCell ref="A4570"/>
    <mergeCell ref="A4571"/>
    <mergeCell ref="A4572"/>
    <mergeCell ref="A4573"/>
    <mergeCell ref="A4584"/>
    <mergeCell ref="A4585"/>
    <mergeCell ref="A4586"/>
    <mergeCell ref="A4587"/>
    <mergeCell ref="A4588"/>
    <mergeCell ref="A4579"/>
    <mergeCell ref="A4580"/>
    <mergeCell ref="A4581"/>
    <mergeCell ref="A4582"/>
    <mergeCell ref="A4583"/>
    <mergeCell ref="A4594"/>
    <mergeCell ref="A4595"/>
    <mergeCell ref="A4596"/>
    <mergeCell ref="A4597"/>
    <mergeCell ref="A4598"/>
    <mergeCell ref="A4589"/>
    <mergeCell ref="A4590"/>
    <mergeCell ref="A4591"/>
    <mergeCell ref="A4592"/>
    <mergeCell ref="A4593"/>
    <mergeCell ref="A4604"/>
    <mergeCell ref="A4605"/>
    <mergeCell ref="A4606"/>
    <mergeCell ref="A4607"/>
    <mergeCell ref="A4608"/>
    <mergeCell ref="A4599"/>
    <mergeCell ref="A4600"/>
    <mergeCell ref="A4601"/>
    <mergeCell ref="A4602"/>
    <mergeCell ref="A4603"/>
    <mergeCell ref="A4614"/>
    <mergeCell ref="A4615"/>
    <mergeCell ref="A4616"/>
    <mergeCell ref="A4617"/>
    <mergeCell ref="A4618"/>
    <mergeCell ref="A4609"/>
    <mergeCell ref="A4610"/>
    <mergeCell ref="A4611"/>
    <mergeCell ref="A4612"/>
    <mergeCell ref="A4613"/>
    <mergeCell ref="A4624"/>
    <mergeCell ref="A4625"/>
    <mergeCell ref="A4626"/>
    <mergeCell ref="A4627"/>
    <mergeCell ref="A4628"/>
    <mergeCell ref="A4619"/>
    <mergeCell ref="A4620"/>
    <mergeCell ref="A4621"/>
    <mergeCell ref="A4622"/>
    <mergeCell ref="A4623"/>
    <mergeCell ref="A4634"/>
    <mergeCell ref="A4635"/>
    <mergeCell ref="A4636"/>
    <mergeCell ref="A4637"/>
    <mergeCell ref="A4638"/>
    <mergeCell ref="A4629"/>
    <mergeCell ref="A4630"/>
    <mergeCell ref="A4631"/>
    <mergeCell ref="A4632"/>
    <mergeCell ref="A4633"/>
    <mergeCell ref="A4644"/>
    <mergeCell ref="A4645"/>
    <mergeCell ref="A4646"/>
    <mergeCell ref="A4647"/>
    <mergeCell ref="A4648"/>
    <mergeCell ref="A4639"/>
    <mergeCell ref="A4640"/>
    <mergeCell ref="A4641"/>
    <mergeCell ref="A4642"/>
    <mergeCell ref="A4643"/>
    <mergeCell ref="A4654"/>
    <mergeCell ref="A4655"/>
    <mergeCell ref="A4656"/>
    <mergeCell ref="A4657"/>
    <mergeCell ref="A4658"/>
    <mergeCell ref="A4649"/>
    <mergeCell ref="A4650"/>
    <mergeCell ref="A4651"/>
    <mergeCell ref="A4652"/>
    <mergeCell ref="A4653"/>
    <mergeCell ref="A4664"/>
    <mergeCell ref="A4665"/>
    <mergeCell ref="A4666"/>
    <mergeCell ref="A4667"/>
    <mergeCell ref="A4668"/>
    <mergeCell ref="A4659"/>
    <mergeCell ref="A4660"/>
    <mergeCell ref="A4661"/>
    <mergeCell ref="A4662"/>
    <mergeCell ref="A4663"/>
    <mergeCell ref="A4674"/>
    <mergeCell ref="A4675"/>
    <mergeCell ref="A4676"/>
    <mergeCell ref="A4677"/>
    <mergeCell ref="A4678"/>
    <mergeCell ref="A4669"/>
    <mergeCell ref="A4670"/>
    <mergeCell ref="A4671"/>
    <mergeCell ref="A4672"/>
    <mergeCell ref="A4673"/>
    <mergeCell ref="A4684"/>
    <mergeCell ref="A4685"/>
    <mergeCell ref="A4686"/>
    <mergeCell ref="A4687"/>
    <mergeCell ref="A4688"/>
    <mergeCell ref="A4679"/>
    <mergeCell ref="A4680"/>
    <mergeCell ref="A4681"/>
    <mergeCell ref="A4682"/>
    <mergeCell ref="A4683"/>
    <mergeCell ref="A4694"/>
    <mergeCell ref="A4695"/>
    <mergeCell ref="A4696"/>
    <mergeCell ref="A4697"/>
    <mergeCell ref="A4698"/>
    <mergeCell ref="A4689"/>
    <mergeCell ref="A4690"/>
    <mergeCell ref="A4691"/>
    <mergeCell ref="A4692"/>
    <mergeCell ref="A4693"/>
    <mergeCell ref="A4704"/>
    <mergeCell ref="A4705"/>
    <mergeCell ref="A4706"/>
    <mergeCell ref="A4707"/>
    <mergeCell ref="A4708"/>
    <mergeCell ref="A4699"/>
    <mergeCell ref="A4700"/>
    <mergeCell ref="A4701"/>
    <mergeCell ref="A4702"/>
    <mergeCell ref="A4703"/>
    <mergeCell ref="A4714"/>
    <mergeCell ref="A4715"/>
    <mergeCell ref="A4716"/>
    <mergeCell ref="A4717"/>
    <mergeCell ref="A4718"/>
    <mergeCell ref="A4709"/>
    <mergeCell ref="A4710"/>
    <mergeCell ref="A4711"/>
    <mergeCell ref="A4712"/>
    <mergeCell ref="A4713"/>
    <mergeCell ref="A4724"/>
    <mergeCell ref="A4725"/>
    <mergeCell ref="A4726"/>
    <mergeCell ref="A4727"/>
    <mergeCell ref="A4728"/>
    <mergeCell ref="A4719"/>
    <mergeCell ref="A4720"/>
    <mergeCell ref="A4721"/>
    <mergeCell ref="A4722"/>
    <mergeCell ref="A4723"/>
    <mergeCell ref="A4734"/>
    <mergeCell ref="A4735"/>
    <mergeCell ref="A4736"/>
    <mergeCell ref="A4737"/>
    <mergeCell ref="A4738"/>
    <mergeCell ref="A4729"/>
    <mergeCell ref="A4730"/>
    <mergeCell ref="A4731"/>
    <mergeCell ref="A4732"/>
    <mergeCell ref="A4733"/>
    <mergeCell ref="A4744"/>
    <mergeCell ref="A4745"/>
    <mergeCell ref="A4746"/>
    <mergeCell ref="A4747"/>
    <mergeCell ref="A4748"/>
    <mergeCell ref="A4739"/>
    <mergeCell ref="A4740"/>
    <mergeCell ref="A4741"/>
    <mergeCell ref="A4742"/>
    <mergeCell ref="A4743"/>
    <mergeCell ref="A4754"/>
    <mergeCell ref="A4755"/>
    <mergeCell ref="A4756"/>
    <mergeCell ref="A4757"/>
    <mergeCell ref="A4758"/>
    <mergeCell ref="A4749"/>
    <mergeCell ref="A4750"/>
    <mergeCell ref="A4751"/>
    <mergeCell ref="A4752"/>
    <mergeCell ref="A4753"/>
    <mergeCell ref="A4764"/>
    <mergeCell ref="A4765"/>
    <mergeCell ref="A4766"/>
    <mergeCell ref="A4767"/>
    <mergeCell ref="A4768"/>
    <mergeCell ref="A4759"/>
    <mergeCell ref="A4760"/>
    <mergeCell ref="A4761"/>
    <mergeCell ref="A4762"/>
    <mergeCell ref="A4763"/>
    <mergeCell ref="A4774"/>
    <mergeCell ref="A4775"/>
    <mergeCell ref="A4776"/>
    <mergeCell ref="A4777"/>
    <mergeCell ref="A4778"/>
    <mergeCell ref="A4769"/>
    <mergeCell ref="A4770"/>
    <mergeCell ref="A4771"/>
    <mergeCell ref="A4772"/>
    <mergeCell ref="A4773"/>
    <mergeCell ref="A4784"/>
    <mergeCell ref="A4785"/>
    <mergeCell ref="A4786"/>
    <mergeCell ref="A4787"/>
    <mergeCell ref="A4788"/>
    <mergeCell ref="A4779"/>
    <mergeCell ref="A4780"/>
    <mergeCell ref="A4781"/>
    <mergeCell ref="A4782"/>
    <mergeCell ref="A4783"/>
    <mergeCell ref="A4794"/>
    <mergeCell ref="A4795"/>
    <mergeCell ref="A4796"/>
    <mergeCell ref="A4797"/>
    <mergeCell ref="A4798"/>
    <mergeCell ref="A4789"/>
    <mergeCell ref="A4790"/>
    <mergeCell ref="A4791"/>
    <mergeCell ref="A4792"/>
    <mergeCell ref="A4793"/>
    <mergeCell ref="A4804"/>
    <mergeCell ref="A4805"/>
    <mergeCell ref="A4806"/>
    <mergeCell ref="A4807"/>
    <mergeCell ref="A4808"/>
    <mergeCell ref="A4799"/>
    <mergeCell ref="A4800"/>
    <mergeCell ref="A4801"/>
    <mergeCell ref="A4802"/>
    <mergeCell ref="A4803"/>
    <mergeCell ref="A4814"/>
    <mergeCell ref="A4815"/>
    <mergeCell ref="A4816"/>
    <mergeCell ref="A4817"/>
    <mergeCell ref="A4818"/>
    <mergeCell ref="A4809"/>
    <mergeCell ref="A4810"/>
    <mergeCell ref="A4811"/>
    <mergeCell ref="A4812"/>
    <mergeCell ref="A4813"/>
    <mergeCell ref="A4824"/>
    <mergeCell ref="A4825"/>
    <mergeCell ref="A4826"/>
    <mergeCell ref="A4827"/>
    <mergeCell ref="A4828"/>
    <mergeCell ref="A4819"/>
    <mergeCell ref="A4820"/>
    <mergeCell ref="A4821"/>
    <mergeCell ref="A4822"/>
    <mergeCell ref="A4823"/>
    <mergeCell ref="A4834"/>
    <mergeCell ref="A4835"/>
    <mergeCell ref="A4836"/>
    <mergeCell ref="A4837"/>
    <mergeCell ref="A4838"/>
    <mergeCell ref="A4829"/>
    <mergeCell ref="A4830"/>
    <mergeCell ref="A4831"/>
    <mergeCell ref="A4832"/>
    <mergeCell ref="A4833"/>
    <mergeCell ref="A4844"/>
    <mergeCell ref="A4845"/>
    <mergeCell ref="A4846"/>
    <mergeCell ref="A4847"/>
    <mergeCell ref="A4848"/>
    <mergeCell ref="A4839"/>
    <mergeCell ref="A4840"/>
    <mergeCell ref="A4841"/>
    <mergeCell ref="A4842"/>
    <mergeCell ref="A4843"/>
    <mergeCell ref="A4854"/>
    <mergeCell ref="A4855"/>
    <mergeCell ref="A4856"/>
    <mergeCell ref="A4857"/>
    <mergeCell ref="A4858"/>
    <mergeCell ref="A4849"/>
    <mergeCell ref="A4850"/>
    <mergeCell ref="A4851"/>
    <mergeCell ref="A4852"/>
    <mergeCell ref="A4853"/>
    <mergeCell ref="A4864"/>
    <mergeCell ref="A4865"/>
    <mergeCell ref="A4866"/>
    <mergeCell ref="A4867"/>
    <mergeCell ref="A4868"/>
    <mergeCell ref="A4859"/>
    <mergeCell ref="A4860"/>
    <mergeCell ref="A4861"/>
    <mergeCell ref="A4862"/>
    <mergeCell ref="A4863"/>
    <mergeCell ref="A4874"/>
    <mergeCell ref="A4875"/>
    <mergeCell ref="A4876"/>
    <mergeCell ref="A4877"/>
    <mergeCell ref="A4878"/>
    <mergeCell ref="A4869"/>
    <mergeCell ref="A4870"/>
    <mergeCell ref="A4871"/>
    <mergeCell ref="A4872"/>
    <mergeCell ref="A4873"/>
    <mergeCell ref="A4884"/>
    <mergeCell ref="A4885"/>
    <mergeCell ref="A4886"/>
    <mergeCell ref="A4887"/>
    <mergeCell ref="A4888"/>
    <mergeCell ref="A4879"/>
    <mergeCell ref="A4880"/>
    <mergeCell ref="A4881"/>
    <mergeCell ref="A4882"/>
    <mergeCell ref="A4883"/>
    <mergeCell ref="A4894"/>
    <mergeCell ref="A4895"/>
    <mergeCell ref="A4896"/>
    <mergeCell ref="A4897"/>
    <mergeCell ref="A4898"/>
    <mergeCell ref="A4889"/>
    <mergeCell ref="A4890"/>
    <mergeCell ref="A4891"/>
    <mergeCell ref="A4892"/>
    <mergeCell ref="A4893"/>
    <mergeCell ref="A4904"/>
    <mergeCell ref="A4905"/>
    <mergeCell ref="A4906"/>
    <mergeCell ref="A4907"/>
    <mergeCell ref="A4908"/>
    <mergeCell ref="A4899"/>
    <mergeCell ref="A4900"/>
    <mergeCell ref="A4901"/>
    <mergeCell ref="A4902"/>
    <mergeCell ref="A4903"/>
    <mergeCell ref="A4914"/>
    <mergeCell ref="A4915"/>
    <mergeCell ref="A4916"/>
    <mergeCell ref="A4917"/>
    <mergeCell ref="A4918"/>
    <mergeCell ref="A4909"/>
    <mergeCell ref="A4910"/>
    <mergeCell ref="A4911"/>
    <mergeCell ref="A4912"/>
    <mergeCell ref="A4913"/>
    <mergeCell ref="A4924"/>
    <mergeCell ref="A4925"/>
    <mergeCell ref="A4926"/>
    <mergeCell ref="A4927"/>
    <mergeCell ref="A4928"/>
    <mergeCell ref="A4919"/>
    <mergeCell ref="A4920"/>
    <mergeCell ref="A4921"/>
    <mergeCell ref="A4922"/>
    <mergeCell ref="A4923"/>
    <mergeCell ref="A4934"/>
    <mergeCell ref="A4935"/>
    <mergeCell ref="A4936"/>
    <mergeCell ref="A4937"/>
    <mergeCell ref="A4938"/>
    <mergeCell ref="A4929"/>
    <mergeCell ref="A4930"/>
    <mergeCell ref="A4931"/>
    <mergeCell ref="A4932"/>
    <mergeCell ref="A4933"/>
    <mergeCell ref="A4944"/>
    <mergeCell ref="A4945"/>
    <mergeCell ref="A4946"/>
    <mergeCell ref="A4947"/>
    <mergeCell ref="A4948"/>
    <mergeCell ref="A4939"/>
    <mergeCell ref="A4940"/>
    <mergeCell ref="A4941"/>
    <mergeCell ref="A4942"/>
    <mergeCell ref="A4943"/>
    <mergeCell ref="A4954"/>
    <mergeCell ref="A4955"/>
    <mergeCell ref="A4956"/>
    <mergeCell ref="A4957"/>
    <mergeCell ref="A4958"/>
    <mergeCell ref="A4949"/>
    <mergeCell ref="A4950"/>
    <mergeCell ref="A4951"/>
    <mergeCell ref="A4952"/>
    <mergeCell ref="A4953"/>
    <mergeCell ref="A4964"/>
    <mergeCell ref="A4965"/>
    <mergeCell ref="A4966"/>
    <mergeCell ref="A4967"/>
    <mergeCell ref="A4968"/>
    <mergeCell ref="A4959"/>
    <mergeCell ref="A4960"/>
    <mergeCell ref="A4961"/>
    <mergeCell ref="A4962"/>
    <mergeCell ref="A4963"/>
    <mergeCell ref="A4974"/>
    <mergeCell ref="A4975"/>
    <mergeCell ref="A4976"/>
    <mergeCell ref="A4977"/>
    <mergeCell ref="A4978"/>
    <mergeCell ref="A4969"/>
    <mergeCell ref="A4970"/>
    <mergeCell ref="A4971"/>
    <mergeCell ref="A4972"/>
    <mergeCell ref="A4973"/>
    <mergeCell ref="A4984"/>
    <mergeCell ref="A4985"/>
    <mergeCell ref="A4986"/>
    <mergeCell ref="A4987"/>
    <mergeCell ref="A4988"/>
    <mergeCell ref="A4979"/>
    <mergeCell ref="A4980"/>
    <mergeCell ref="A4981"/>
    <mergeCell ref="A4982"/>
    <mergeCell ref="A4983"/>
    <mergeCell ref="A4994"/>
    <mergeCell ref="A4995"/>
    <mergeCell ref="A4996"/>
    <mergeCell ref="A4997"/>
    <mergeCell ref="A4998"/>
    <mergeCell ref="A4989"/>
    <mergeCell ref="A4990"/>
    <mergeCell ref="A4991"/>
    <mergeCell ref="A4992"/>
    <mergeCell ref="A4993"/>
    <mergeCell ref="A5004"/>
    <mergeCell ref="A5005"/>
    <mergeCell ref="A5006"/>
    <mergeCell ref="A5007"/>
    <mergeCell ref="A5008"/>
    <mergeCell ref="A4999"/>
    <mergeCell ref="A5000"/>
    <mergeCell ref="A5001"/>
    <mergeCell ref="A5002"/>
    <mergeCell ref="A5003"/>
    <mergeCell ref="A5014"/>
    <mergeCell ref="A5015"/>
    <mergeCell ref="A5016"/>
    <mergeCell ref="A5017"/>
    <mergeCell ref="A5018"/>
    <mergeCell ref="A5009"/>
    <mergeCell ref="A5010"/>
    <mergeCell ref="A5011"/>
    <mergeCell ref="A5012"/>
    <mergeCell ref="A5013"/>
    <mergeCell ref="A5024"/>
    <mergeCell ref="A5025"/>
    <mergeCell ref="A5026"/>
    <mergeCell ref="A5027"/>
    <mergeCell ref="A5028"/>
    <mergeCell ref="A5019"/>
    <mergeCell ref="A5020"/>
    <mergeCell ref="A5021"/>
    <mergeCell ref="A5022"/>
    <mergeCell ref="A5023"/>
    <mergeCell ref="A5034"/>
    <mergeCell ref="A5035"/>
    <mergeCell ref="A5036"/>
    <mergeCell ref="A5037"/>
    <mergeCell ref="A5038"/>
    <mergeCell ref="A5029"/>
    <mergeCell ref="A5030"/>
    <mergeCell ref="A5031"/>
    <mergeCell ref="A5032"/>
    <mergeCell ref="A5033"/>
    <mergeCell ref="A5044"/>
    <mergeCell ref="A5045"/>
    <mergeCell ref="A5046"/>
    <mergeCell ref="A5047"/>
    <mergeCell ref="A5048"/>
    <mergeCell ref="A5039"/>
    <mergeCell ref="A5040"/>
    <mergeCell ref="A5041"/>
    <mergeCell ref="A5042"/>
    <mergeCell ref="A5043"/>
    <mergeCell ref="A5054"/>
    <mergeCell ref="A5055"/>
    <mergeCell ref="A5056"/>
    <mergeCell ref="A5057"/>
    <mergeCell ref="A5058"/>
    <mergeCell ref="A5049"/>
    <mergeCell ref="A5050"/>
    <mergeCell ref="A5051"/>
    <mergeCell ref="A5052"/>
    <mergeCell ref="A5053"/>
    <mergeCell ref="A5064"/>
    <mergeCell ref="A5065"/>
    <mergeCell ref="A5066"/>
    <mergeCell ref="A5067"/>
    <mergeCell ref="A5068"/>
    <mergeCell ref="A5059"/>
    <mergeCell ref="A5060"/>
    <mergeCell ref="A5061"/>
    <mergeCell ref="A5062"/>
    <mergeCell ref="A5063"/>
    <mergeCell ref="A5074"/>
    <mergeCell ref="A5075"/>
    <mergeCell ref="A5076"/>
    <mergeCell ref="A5077"/>
    <mergeCell ref="A5078"/>
    <mergeCell ref="A5069"/>
    <mergeCell ref="A5070"/>
    <mergeCell ref="A5071"/>
    <mergeCell ref="A5072"/>
    <mergeCell ref="A5073"/>
    <mergeCell ref="A5084"/>
    <mergeCell ref="A5085"/>
    <mergeCell ref="A5086"/>
    <mergeCell ref="A5087"/>
    <mergeCell ref="A5088"/>
    <mergeCell ref="A5079"/>
    <mergeCell ref="A5080"/>
    <mergeCell ref="A5081"/>
    <mergeCell ref="A5082"/>
    <mergeCell ref="A5083"/>
    <mergeCell ref="A5094"/>
    <mergeCell ref="A5095"/>
    <mergeCell ref="A5096"/>
    <mergeCell ref="A5097"/>
    <mergeCell ref="A5098"/>
    <mergeCell ref="A5089"/>
    <mergeCell ref="A5090"/>
    <mergeCell ref="A5091"/>
    <mergeCell ref="A5092"/>
    <mergeCell ref="A5093"/>
    <mergeCell ref="A5104"/>
    <mergeCell ref="A5105"/>
    <mergeCell ref="A5106"/>
    <mergeCell ref="A5107"/>
    <mergeCell ref="A5108"/>
    <mergeCell ref="A5099"/>
    <mergeCell ref="A5100"/>
    <mergeCell ref="A5101"/>
    <mergeCell ref="A5102"/>
    <mergeCell ref="A5103"/>
    <mergeCell ref="A5114"/>
    <mergeCell ref="A5115"/>
    <mergeCell ref="A5116"/>
    <mergeCell ref="A5117"/>
    <mergeCell ref="A5118"/>
    <mergeCell ref="A5109"/>
    <mergeCell ref="A5110"/>
    <mergeCell ref="A5111"/>
    <mergeCell ref="A5112"/>
    <mergeCell ref="A5113"/>
    <mergeCell ref="A5124"/>
    <mergeCell ref="A5125"/>
    <mergeCell ref="A5126"/>
    <mergeCell ref="A5127"/>
    <mergeCell ref="A5128"/>
    <mergeCell ref="A5119"/>
    <mergeCell ref="A5120"/>
    <mergeCell ref="A5121"/>
    <mergeCell ref="A5122"/>
    <mergeCell ref="A5123"/>
    <mergeCell ref="A5134"/>
    <mergeCell ref="A5135"/>
    <mergeCell ref="A5136"/>
    <mergeCell ref="A5137"/>
    <mergeCell ref="A5138"/>
    <mergeCell ref="A5129"/>
    <mergeCell ref="A5130"/>
    <mergeCell ref="A5131"/>
    <mergeCell ref="A5132"/>
    <mergeCell ref="A5133"/>
    <mergeCell ref="A5144"/>
    <mergeCell ref="A5145"/>
    <mergeCell ref="A5146"/>
    <mergeCell ref="A5147"/>
    <mergeCell ref="A5148"/>
    <mergeCell ref="A5139"/>
    <mergeCell ref="A5140"/>
    <mergeCell ref="A5141"/>
    <mergeCell ref="A5142"/>
    <mergeCell ref="A5143"/>
    <mergeCell ref="A5154"/>
    <mergeCell ref="A5155"/>
    <mergeCell ref="A5156"/>
    <mergeCell ref="A5157"/>
    <mergeCell ref="A5158"/>
    <mergeCell ref="A5149"/>
    <mergeCell ref="A5150"/>
    <mergeCell ref="A5151"/>
    <mergeCell ref="A5152"/>
    <mergeCell ref="A5153"/>
    <mergeCell ref="A5164"/>
    <mergeCell ref="A5165"/>
    <mergeCell ref="A5166"/>
    <mergeCell ref="A5167"/>
    <mergeCell ref="A5168"/>
    <mergeCell ref="A5159"/>
    <mergeCell ref="A5160"/>
    <mergeCell ref="A5161"/>
    <mergeCell ref="A5162"/>
    <mergeCell ref="A5163"/>
    <mergeCell ref="A5174"/>
    <mergeCell ref="A5175"/>
    <mergeCell ref="A5176"/>
    <mergeCell ref="A5177"/>
    <mergeCell ref="A5178"/>
    <mergeCell ref="A5169"/>
    <mergeCell ref="A5170"/>
    <mergeCell ref="A5171"/>
    <mergeCell ref="A5172"/>
    <mergeCell ref="A5173"/>
    <mergeCell ref="A5184"/>
    <mergeCell ref="A5185"/>
    <mergeCell ref="A5186"/>
    <mergeCell ref="A5187"/>
    <mergeCell ref="A5188"/>
    <mergeCell ref="A5179"/>
    <mergeCell ref="A5180"/>
    <mergeCell ref="A5181"/>
    <mergeCell ref="A5182"/>
    <mergeCell ref="A5183"/>
    <mergeCell ref="A5194"/>
    <mergeCell ref="A5195"/>
    <mergeCell ref="A5196"/>
    <mergeCell ref="A5197"/>
    <mergeCell ref="A5198"/>
    <mergeCell ref="A5189"/>
    <mergeCell ref="A5190"/>
    <mergeCell ref="A5191"/>
    <mergeCell ref="A5192"/>
    <mergeCell ref="A5193"/>
    <mergeCell ref="A5204"/>
    <mergeCell ref="A5205"/>
    <mergeCell ref="A5206"/>
    <mergeCell ref="A5207"/>
    <mergeCell ref="A5208"/>
    <mergeCell ref="A5199"/>
    <mergeCell ref="A5200"/>
    <mergeCell ref="A5201"/>
    <mergeCell ref="A5202"/>
    <mergeCell ref="A5203"/>
    <mergeCell ref="A5214"/>
    <mergeCell ref="A5215"/>
    <mergeCell ref="A5216"/>
    <mergeCell ref="A5217"/>
    <mergeCell ref="A5218"/>
    <mergeCell ref="A5209"/>
    <mergeCell ref="A5210"/>
    <mergeCell ref="A5211"/>
    <mergeCell ref="A5212"/>
    <mergeCell ref="A5213"/>
    <mergeCell ref="A5224"/>
    <mergeCell ref="A5225"/>
    <mergeCell ref="A5226"/>
    <mergeCell ref="A5227"/>
    <mergeCell ref="A5228"/>
    <mergeCell ref="A5219"/>
    <mergeCell ref="A5220"/>
    <mergeCell ref="A5221"/>
    <mergeCell ref="A5222"/>
    <mergeCell ref="A5223"/>
    <mergeCell ref="A5234"/>
    <mergeCell ref="A5235"/>
    <mergeCell ref="A5236"/>
    <mergeCell ref="A5237"/>
    <mergeCell ref="A5238"/>
    <mergeCell ref="A5229"/>
    <mergeCell ref="A5230"/>
    <mergeCell ref="A5231"/>
    <mergeCell ref="A5232"/>
    <mergeCell ref="A5233"/>
    <mergeCell ref="A5244"/>
    <mergeCell ref="A5245"/>
    <mergeCell ref="A5246"/>
    <mergeCell ref="A5247"/>
    <mergeCell ref="A5248"/>
    <mergeCell ref="A5239"/>
    <mergeCell ref="A5240"/>
    <mergeCell ref="A5241"/>
    <mergeCell ref="A5242"/>
    <mergeCell ref="A5243"/>
    <mergeCell ref="A5254"/>
    <mergeCell ref="A5255"/>
    <mergeCell ref="A5256"/>
    <mergeCell ref="A5257"/>
    <mergeCell ref="A5258"/>
    <mergeCell ref="A5249"/>
    <mergeCell ref="A5250"/>
    <mergeCell ref="A5251"/>
    <mergeCell ref="A5252"/>
    <mergeCell ref="A5253"/>
    <mergeCell ref="A5264"/>
    <mergeCell ref="A5265"/>
    <mergeCell ref="A5266"/>
    <mergeCell ref="A5267"/>
    <mergeCell ref="A5268"/>
    <mergeCell ref="A5259"/>
    <mergeCell ref="A5260"/>
    <mergeCell ref="A5261"/>
    <mergeCell ref="A5262"/>
    <mergeCell ref="A5263"/>
    <mergeCell ref="A5274"/>
    <mergeCell ref="A5275"/>
    <mergeCell ref="A5276"/>
    <mergeCell ref="A5277"/>
    <mergeCell ref="A5278"/>
    <mergeCell ref="A5269"/>
    <mergeCell ref="A5270"/>
    <mergeCell ref="A5271"/>
    <mergeCell ref="A5272"/>
    <mergeCell ref="A5273"/>
    <mergeCell ref="A5284"/>
    <mergeCell ref="A5285"/>
    <mergeCell ref="A5286"/>
    <mergeCell ref="A5287"/>
    <mergeCell ref="A5288"/>
    <mergeCell ref="A5279"/>
    <mergeCell ref="A5280"/>
    <mergeCell ref="A5281"/>
    <mergeCell ref="A5282"/>
    <mergeCell ref="A5283"/>
    <mergeCell ref="A5294"/>
    <mergeCell ref="A5295"/>
    <mergeCell ref="A5296"/>
    <mergeCell ref="A5297"/>
    <mergeCell ref="A5298"/>
    <mergeCell ref="A5289"/>
    <mergeCell ref="A5290"/>
    <mergeCell ref="A5291"/>
    <mergeCell ref="A5292"/>
    <mergeCell ref="A5293"/>
    <mergeCell ref="A5304"/>
    <mergeCell ref="A5305"/>
    <mergeCell ref="A5306"/>
    <mergeCell ref="A5307"/>
    <mergeCell ref="A5308"/>
    <mergeCell ref="A5299"/>
    <mergeCell ref="A5300"/>
    <mergeCell ref="A5301"/>
    <mergeCell ref="A5302"/>
    <mergeCell ref="A5303"/>
    <mergeCell ref="A5314"/>
    <mergeCell ref="A5315"/>
    <mergeCell ref="A5316"/>
    <mergeCell ref="A5317"/>
    <mergeCell ref="A5318"/>
    <mergeCell ref="A5309"/>
    <mergeCell ref="A5310"/>
    <mergeCell ref="A5311"/>
    <mergeCell ref="A5312"/>
    <mergeCell ref="A5313"/>
    <mergeCell ref="A5324"/>
    <mergeCell ref="A5325"/>
    <mergeCell ref="A5326"/>
    <mergeCell ref="A5327"/>
    <mergeCell ref="A5328"/>
    <mergeCell ref="A5319"/>
    <mergeCell ref="A5320"/>
    <mergeCell ref="A5321"/>
    <mergeCell ref="A5322"/>
    <mergeCell ref="A5323"/>
    <mergeCell ref="A5334"/>
    <mergeCell ref="A5335"/>
    <mergeCell ref="A5336"/>
    <mergeCell ref="A5337"/>
    <mergeCell ref="A5338"/>
    <mergeCell ref="A5329"/>
    <mergeCell ref="A5330"/>
    <mergeCell ref="A5331"/>
    <mergeCell ref="A5332"/>
    <mergeCell ref="A5333"/>
    <mergeCell ref="A5344"/>
    <mergeCell ref="A5345"/>
    <mergeCell ref="A5346"/>
    <mergeCell ref="A5347"/>
    <mergeCell ref="A5348"/>
    <mergeCell ref="A5339"/>
    <mergeCell ref="A5340"/>
    <mergeCell ref="A5341"/>
    <mergeCell ref="A5342"/>
    <mergeCell ref="A5343"/>
    <mergeCell ref="A5354"/>
    <mergeCell ref="A5355"/>
    <mergeCell ref="A5356"/>
    <mergeCell ref="A5357"/>
    <mergeCell ref="A5358"/>
    <mergeCell ref="A5349"/>
    <mergeCell ref="A5350"/>
    <mergeCell ref="A5351"/>
    <mergeCell ref="A5352"/>
    <mergeCell ref="A5353"/>
    <mergeCell ref="A5364"/>
    <mergeCell ref="A5365"/>
    <mergeCell ref="A5366"/>
    <mergeCell ref="A5367"/>
    <mergeCell ref="A5368"/>
    <mergeCell ref="A5359"/>
    <mergeCell ref="A5360"/>
    <mergeCell ref="A5361"/>
    <mergeCell ref="A5362"/>
    <mergeCell ref="A5363"/>
    <mergeCell ref="A5374"/>
    <mergeCell ref="A5375"/>
    <mergeCell ref="A5376"/>
    <mergeCell ref="A5377"/>
    <mergeCell ref="A5378"/>
    <mergeCell ref="A5369"/>
    <mergeCell ref="A5370"/>
    <mergeCell ref="A5371"/>
    <mergeCell ref="A5372"/>
    <mergeCell ref="A5373"/>
    <mergeCell ref="A5384"/>
    <mergeCell ref="A5385"/>
    <mergeCell ref="A5386"/>
    <mergeCell ref="A5387"/>
    <mergeCell ref="A5388"/>
    <mergeCell ref="A5379"/>
    <mergeCell ref="A5380"/>
    <mergeCell ref="A5381"/>
    <mergeCell ref="A5382"/>
    <mergeCell ref="A5383"/>
    <mergeCell ref="A5394"/>
    <mergeCell ref="A5395"/>
    <mergeCell ref="A5396"/>
    <mergeCell ref="A5397"/>
    <mergeCell ref="A5398"/>
    <mergeCell ref="A5389"/>
    <mergeCell ref="A5390"/>
    <mergeCell ref="A5391"/>
    <mergeCell ref="A5392"/>
    <mergeCell ref="A5393"/>
    <mergeCell ref="A5404"/>
    <mergeCell ref="A5405"/>
    <mergeCell ref="A5406"/>
    <mergeCell ref="A5407"/>
    <mergeCell ref="A5408"/>
    <mergeCell ref="A5399"/>
    <mergeCell ref="A5400"/>
    <mergeCell ref="A5401"/>
    <mergeCell ref="A5402"/>
    <mergeCell ref="A5403"/>
    <mergeCell ref="A5414"/>
    <mergeCell ref="A5415"/>
    <mergeCell ref="A5416"/>
    <mergeCell ref="A5417"/>
    <mergeCell ref="A5418"/>
    <mergeCell ref="A5409"/>
    <mergeCell ref="A5410"/>
    <mergeCell ref="A5411"/>
    <mergeCell ref="A5412"/>
    <mergeCell ref="A5413"/>
    <mergeCell ref="A5424"/>
    <mergeCell ref="A5425"/>
    <mergeCell ref="A5426"/>
    <mergeCell ref="A5427"/>
    <mergeCell ref="A5428"/>
    <mergeCell ref="A5419"/>
    <mergeCell ref="A5420"/>
    <mergeCell ref="A5421"/>
    <mergeCell ref="A5422"/>
    <mergeCell ref="A5423"/>
    <mergeCell ref="A5434"/>
    <mergeCell ref="A5435"/>
    <mergeCell ref="A5436"/>
    <mergeCell ref="A5437"/>
    <mergeCell ref="A5438"/>
    <mergeCell ref="A5429"/>
    <mergeCell ref="A5430"/>
    <mergeCell ref="A5431"/>
    <mergeCell ref="A5432"/>
    <mergeCell ref="A5433"/>
    <mergeCell ref="A5444"/>
    <mergeCell ref="A5445"/>
    <mergeCell ref="A5446"/>
    <mergeCell ref="A5447"/>
    <mergeCell ref="A5448"/>
    <mergeCell ref="A5439"/>
    <mergeCell ref="A5440"/>
    <mergeCell ref="A5441"/>
    <mergeCell ref="A5442"/>
    <mergeCell ref="A5443"/>
    <mergeCell ref="A5454"/>
    <mergeCell ref="A5455"/>
    <mergeCell ref="A5456"/>
    <mergeCell ref="A5457"/>
    <mergeCell ref="A5458"/>
    <mergeCell ref="A5449"/>
    <mergeCell ref="A5450"/>
    <mergeCell ref="A5451"/>
    <mergeCell ref="A5452"/>
    <mergeCell ref="A5453"/>
    <mergeCell ref="A5464"/>
    <mergeCell ref="A5465"/>
    <mergeCell ref="A5466"/>
    <mergeCell ref="A5467"/>
    <mergeCell ref="A5468"/>
    <mergeCell ref="A5459"/>
    <mergeCell ref="A5460"/>
    <mergeCell ref="A5461"/>
    <mergeCell ref="A5462"/>
    <mergeCell ref="A5463"/>
    <mergeCell ref="A5474"/>
    <mergeCell ref="A5475"/>
    <mergeCell ref="A5476"/>
    <mergeCell ref="A5477"/>
    <mergeCell ref="A5478"/>
    <mergeCell ref="A5469"/>
    <mergeCell ref="A5470"/>
    <mergeCell ref="A5471"/>
    <mergeCell ref="A5472"/>
    <mergeCell ref="A5473"/>
    <mergeCell ref="A5484"/>
    <mergeCell ref="A5485"/>
    <mergeCell ref="A5486"/>
    <mergeCell ref="A5487"/>
    <mergeCell ref="A5488"/>
    <mergeCell ref="A5479"/>
    <mergeCell ref="A5480"/>
    <mergeCell ref="A5481"/>
    <mergeCell ref="A5482"/>
    <mergeCell ref="A5483"/>
    <mergeCell ref="A5494"/>
    <mergeCell ref="A5495"/>
    <mergeCell ref="A5496"/>
    <mergeCell ref="A5497"/>
    <mergeCell ref="A5498"/>
    <mergeCell ref="A5489"/>
    <mergeCell ref="A5490"/>
    <mergeCell ref="A5491"/>
    <mergeCell ref="A5492"/>
    <mergeCell ref="A5493"/>
    <mergeCell ref="A5504"/>
    <mergeCell ref="A5505"/>
    <mergeCell ref="A5506"/>
    <mergeCell ref="A5507"/>
    <mergeCell ref="A5508"/>
    <mergeCell ref="A5499"/>
    <mergeCell ref="A5500"/>
    <mergeCell ref="A5501"/>
    <mergeCell ref="A5502"/>
    <mergeCell ref="A5503"/>
    <mergeCell ref="A5514"/>
    <mergeCell ref="A5515"/>
    <mergeCell ref="A5516"/>
    <mergeCell ref="A5517"/>
    <mergeCell ref="A5518"/>
    <mergeCell ref="A5509"/>
    <mergeCell ref="A5510"/>
    <mergeCell ref="A5511"/>
    <mergeCell ref="A5512"/>
    <mergeCell ref="A5513"/>
    <mergeCell ref="A5524"/>
    <mergeCell ref="A5525"/>
    <mergeCell ref="A5526"/>
    <mergeCell ref="A5527"/>
    <mergeCell ref="A5528"/>
    <mergeCell ref="A5519"/>
    <mergeCell ref="A5520"/>
    <mergeCell ref="A5521"/>
    <mergeCell ref="A5522"/>
    <mergeCell ref="A5523"/>
    <mergeCell ref="A5534"/>
    <mergeCell ref="A5535"/>
    <mergeCell ref="A5536"/>
    <mergeCell ref="A5537"/>
    <mergeCell ref="A5538"/>
    <mergeCell ref="A5529"/>
    <mergeCell ref="A5530"/>
    <mergeCell ref="A5531"/>
    <mergeCell ref="A5532"/>
    <mergeCell ref="A5533"/>
    <mergeCell ref="A5544"/>
    <mergeCell ref="A5545"/>
    <mergeCell ref="A5546"/>
    <mergeCell ref="A5547"/>
    <mergeCell ref="A5548"/>
    <mergeCell ref="A5539"/>
    <mergeCell ref="A5540"/>
    <mergeCell ref="A5541"/>
    <mergeCell ref="A5542"/>
    <mergeCell ref="A5543"/>
    <mergeCell ref="A5554"/>
    <mergeCell ref="A5555"/>
    <mergeCell ref="A5556"/>
    <mergeCell ref="A5557"/>
    <mergeCell ref="A5558"/>
    <mergeCell ref="A5549"/>
    <mergeCell ref="A5550"/>
    <mergeCell ref="A5551"/>
    <mergeCell ref="A5552"/>
    <mergeCell ref="A5553"/>
    <mergeCell ref="A5564"/>
    <mergeCell ref="A5565"/>
    <mergeCell ref="A5566"/>
    <mergeCell ref="A5567"/>
    <mergeCell ref="A5568"/>
    <mergeCell ref="A5559"/>
    <mergeCell ref="A5560"/>
    <mergeCell ref="A5561"/>
    <mergeCell ref="A5562"/>
    <mergeCell ref="A5563"/>
    <mergeCell ref="A5574"/>
    <mergeCell ref="A5575"/>
    <mergeCell ref="A5576"/>
    <mergeCell ref="A5577"/>
    <mergeCell ref="A5578"/>
    <mergeCell ref="A5569"/>
    <mergeCell ref="A5570"/>
    <mergeCell ref="A5571"/>
    <mergeCell ref="A5572"/>
    <mergeCell ref="A5573"/>
    <mergeCell ref="A5584"/>
    <mergeCell ref="A5585"/>
    <mergeCell ref="A5586"/>
    <mergeCell ref="A5587"/>
    <mergeCell ref="A5588"/>
    <mergeCell ref="A5579"/>
    <mergeCell ref="A5580"/>
    <mergeCell ref="A5581"/>
    <mergeCell ref="A5582"/>
    <mergeCell ref="A5583"/>
    <mergeCell ref="A5594"/>
    <mergeCell ref="A5595"/>
    <mergeCell ref="A5596"/>
    <mergeCell ref="A5597"/>
    <mergeCell ref="A5598"/>
    <mergeCell ref="A5589"/>
    <mergeCell ref="A5590"/>
    <mergeCell ref="A5591"/>
    <mergeCell ref="A5592"/>
    <mergeCell ref="A5593"/>
    <mergeCell ref="A5604"/>
    <mergeCell ref="A5605"/>
    <mergeCell ref="A5606"/>
    <mergeCell ref="A5607"/>
    <mergeCell ref="A5608"/>
    <mergeCell ref="A5599"/>
    <mergeCell ref="A5600"/>
    <mergeCell ref="A5601"/>
    <mergeCell ref="A5602"/>
    <mergeCell ref="A5603"/>
    <mergeCell ref="A5614"/>
    <mergeCell ref="A5615"/>
    <mergeCell ref="A5616"/>
    <mergeCell ref="A5617"/>
    <mergeCell ref="A5618"/>
    <mergeCell ref="A5609"/>
    <mergeCell ref="A5610"/>
    <mergeCell ref="A5611"/>
    <mergeCell ref="A5612"/>
    <mergeCell ref="A5613"/>
    <mergeCell ref="A5624"/>
    <mergeCell ref="A5625"/>
    <mergeCell ref="A5626"/>
    <mergeCell ref="A5627"/>
    <mergeCell ref="A5628"/>
    <mergeCell ref="A5619"/>
    <mergeCell ref="A5620"/>
    <mergeCell ref="A5621"/>
    <mergeCell ref="A5622"/>
    <mergeCell ref="A5623"/>
    <mergeCell ref="A5634"/>
    <mergeCell ref="A5635"/>
    <mergeCell ref="A5636"/>
    <mergeCell ref="A5637"/>
    <mergeCell ref="A5638"/>
    <mergeCell ref="A5629"/>
    <mergeCell ref="A5630"/>
    <mergeCell ref="A5631"/>
    <mergeCell ref="A5632"/>
    <mergeCell ref="A5633"/>
    <mergeCell ref="A5644"/>
    <mergeCell ref="A5645"/>
    <mergeCell ref="A5646"/>
    <mergeCell ref="A5647"/>
    <mergeCell ref="A5648"/>
    <mergeCell ref="A5639"/>
    <mergeCell ref="A5640"/>
    <mergeCell ref="A5641"/>
    <mergeCell ref="A5642"/>
    <mergeCell ref="A5643"/>
    <mergeCell ref="A5654"/>
    <mergeCell ref="A5655"/>
    <mergeCell ref="A5656"/>
    <mergeCell ref="A5657"/>
    <mergeCell ref="A5658"/>
    <mergeCell ref="A5649"/>
    <mergeCell ref="A5650"/>
    <mergeCell ref="A5651"/>
    <mergeCell ref="A5652"/>
    <mergeCell ref="A5653"/>
    <mergeCell ref="A5664"/>
    <mergeCell ref="A5665"/>
    <mergeCell ref="A5666"/>
    <mergeCell ref="A5667"/>
    <mergeCell ref="A5668"/>
    <mergeCell ref="A5659"/>
    <mergeCell ref="A5660"/>
    <mergeCell ref="A5661"/>
    <mergeCell ref="A5662"/>
    <mergeCell ref="A5663"/>
    <mergeCell ref="A5674"/>
    <mergeCell ref="A5675"/>
    <mergeCell ref="A5676"/>
    <mergeCell ref="A5677"/>
    <mergeCell ref="A5678"/>
    <mergeCell ref="A5669"/>
    <mergeCell ref="A5670"/>
    <mergeCell ref="A5671"/>
    <mergeCell ref="A5672"/>
    <mergeCell ref="A5673"/>
    <mergeCell ref="A5684"/>
    <mergeCell ref="A5685"/>
    <mergeCell ref="A5686"/>
    <mergeCell ref="A5687"/>
    <mergeCell ref="A5688"/>
    <mergeCell ref="A5679"/>
    <mergeCell ref="A5680"/>
    <mergeCell ref="A5681"/>
    <mergeCell ref="A5682"/>
    <mergeCell ref="A5683"/>
    <mergeCell ref="A5694"/>
    <mergeCell ref="A5695"/>
    <mergeCell ref="A5696"/>
    <mergeCell ref="A5697"/>
    <mergeCell ref="A5698"/>
    <mergeCell ref="A5689"/>
    <mergeCell ref="A5690"/>
    <mergeCell ref="A5691"/>
    <mergeCell ref="A5692"/>
    <mergeCell ref="A5693"/>
    <mergeCell ref="A5704"/>
    <mergeCell ref="A5705"/>
    <mergeCell ref="A5706"/>
    <mergeCell ref="A5707"/>
    <mergeCell ref="A5708"/>
    <mergeCell ref="A5699"/>
    <mergeCell ref="A5700"/>
    <mergeCell ref="A5701"/>
    <mergeCell ref="A5702"/>
    <mergeCell ref="A5703"/>
    <mergeCell ref="A5714"/>
    <mergeCell ref="A5715"/>
    <mergeCell ref="A5716"/>
    <mergeCell ref="A5717"/>
    <mergeCell ref="A5718"/>
    <mergeCell ref="A5709"/>
    <mergeCell ref="A5710"/>
    <mergeCell ref="A5711"/>
    <mergeCell ref="A5712"/>
    <mergeCell ref="A5713"/>
    <mergeCell ref="A5724"/>
    <mergeCell ref="A5725"/>
    <mergeCell ref="A5726"/>
    <mergeCell ref="A5727"/>
    <mergeCell ref="A5728"/>
    <mergeCell ref="A5719"/>
    <mergeCell ref="A5720"/>
    <mergeCell ref="A5721"/>
    <mergeCell ref="A5722"/>
    <mergeCell ref="A5723"/>
    <mergeCell ref="A5734"/>
    <mergeCell ref="A5735"/>
    <mergeCell ref="A5736"/>
    <mergeCell ref="A5737"/>
    <mergeCell ref="A5738"/>
    <mergeCell ref="A5729"/>
    <mergeCell ref="A5730"/>
    <mergeCell ref="A5731"/>
    <mergeCell ref="A5732"/>
    <mergeCell ref="A5733"/>
    <mergeCell ref="A5744"/>
    <mergeCell ref="A5745"/>
    <mergeCell ref="A5746"/>
    <mergeCell ref="A5747"/>
    <mergeCell ref="A5748"/>
    <mergeCell ref="A5739"/>
    <mergeCell ref="A5740"/>
    <mergeCell ref="A5741"/>
    <mergeCell ref="A5742"/>
    <mergeCell ref="A5743"/>
    <mergeCell ref="A5754"/>
    <mergeCell ref="A5755"/>
    <mergeCell ref="A5756"/>
    <mergeCell ref="A5757"/>
    <mergeCell ref="A5758"/>
    <mergeCell ref="A5749"/>
    <mergeCell ref="A5750"/>
    <mergeCell ref="A5751"/>
    <mergeCell ref="A5752"/>
    <mergeCell ref="A5753"/>
    <mergeCell ref="A5764"/>
    <mergeCell ref="A5765"/>
    <mergeCell ref="A5766"/>
    <mergeCell ref="A5767"/>
    <mergeCell ref="A5768"/>
    <mergeCell ref="A5759"/>
    <mergeCell ref="A5760"/>
    <mergeCell ref="A5761"/>
    <mergeCell ref="A5762"/>
    <mergeCell ref="A5763"/>
    <mergeCell ref="A5774"/>
    <mergeCell ref="A5775"/>
    <mergeCell ref="A5776"/>
    <mergeCell ref="A5777"/>
    <mergeCell ref="A5778"/>
    <mergeCell ref="A5769"/>
    <mergeCell ref="A5770"/>
    <mergeCell ref="A5771"/>
    <mergeCell ref="A5772"/>
    <mergeCell ref="A5773"/>
    <mergeCell ref="A5784"/>
    <mergeCell ref="A5785"/>
    <mergeCell ref="A5786"/>
    <mergeCell ref="A5787"/>
    <mergeCell ref="A5788"/>
    <mergeCell ref="A5779"/>
    <mergeCell ref="A5780"/>
    <mergeCell ref="A5781"/>
    <mergeCell ref="A5782"/>
    <mergeCell ref="A5783"/>
    <mergeCell ref="A5794"/>
    <mergeCell ref="A5795"/>
    <mergeCell ref="A5796"/>
    <mergeCell ref="A5797"/>
    <mergeCell ref="A5798"/>
    <mergeCell ref="A5789"/>
    <mergeCell ref="A5790"/>
    <mergeCell ref="A5791"/>
    <mergeCell ref="A5792"/>
    <mergeCell ref="A5793"/>
    <mergeCell ref="A5804"/>
    <mergeCell ref="A5805"/>
    <mergeCell ref="A5806"/>
    <mergeCell ref="A5807"/>
    <mergeCell ref="A5808"/>
    <mergeCell ref="A5799"/>
    <mergeCell ref="A5800"/>
    <mergeCell ref="A5801"/>
    <mergeCell ref="A5802"/>
    <mergeCell ref="A5803"/>
    <mergeCell ref="A5814"/>
    <mergeCell ref="A5815"/>
    <mergeCell ref="A5816"/>
    <mergeCell ref="A5817"/>
    <mergeCell ref="A5818"/>
    <mergeCell ref="A5809"/>
    <mergeCell ref="A5810"/>
    <mergeCell ref="A5811"/>
    <mergeCell ref="A5812"/>
    <mergeCell ref="A5813"/>
    <mergeCell ref="A5824"/>
    <mergeCell ref="A5825"/>
    <mergeCell ref="A5826"/>
    <mergeCell ref="A5827"/>
    <mergeCell ref="A5828"/>
    <mergeCell ref="A5819"/>
    <mergeCell ref="A5820"/>
    <mergeCell ref="A5821"/>
    <mergeCell ref="A5822"/>
    <mergeCell ref="A5823"/>
    <mergeCell ref="A5834"/>
    <mergeCell ref="A5835"/>
    <mergeCell ref="A5836"/>
    <mergeCell ref="A5837"/>
    <mergeCell ref="A5838"/>
    <mergeCell ref="A5829"/>
    <mergeCell ref="A5830"/>
    <mergeCell ref="A5831"/>
    <mergeCell ref="A5832"/>
    <mergeCell ref="A5833"/>
    <mergeCell ref="A5844"/>
    <mergeCell ref="A5845"/>
    <mergeCell ref="A5846"/>
    <mergeCell ref="A5847"/>
    <mergeCell ref="A5848"/>
    <mergeCell ref="A5839"/>
    <mergeCell ref="A5840"/>
    <mergeCell ref="A5841"/>
    <mergeCell ref="A5842"/>
    <mergeCell ref="A5843"/>
    <mergeCell ref="A5854"/>
    <mergeCell ref="A5855"/>
    <mergeCell ref="A5856"/>
    <mergeCell ref="A5857"/>
    <mergeCell ref="A5858"/>
    <mergeCell ref="A5849"/>
    <mergeCell ref="A5850"/>
    <mergeCell ref="A5851"/>
    <mergeCell ref="A5852"/>
    <mergeCell ref="A5853"/>
    <mergeCell ref="A5864"/>
    <mergeCell ref="A5865"/>
    <mergeCell ref="A5866"/>
    <mergeCell ref="A5867"/>
    <mergeCell ref="A5868"/>
    <mergeCell ref="A5859"/>
    <mergeCell ref="A5860"/>
    <mergeCell ref="A5861"/>
    <mergeCell ref="A5862"/>
    <mergeCell ref="A5863"/>
    <mergeCell ref="A5874"/>
    <mergeCell ref="A5875"/>
    <mergeCell ref="A5876"/>
    <mergeCell ref="A5877"/>
    <mergeCell ref="A5878"/>
    <mergeCell ref="A5869"/>
    <mergeCell ref="A5870"/>
    <mergeCell ref="A5871"/>
    <mergeCell ref="A5872"/>
    <mergeCell ref="A5873"/>
    <mergeCell ref="A5884"/>
    <mergeCell ref="A5885"/>
    <mergeCell ref="A5886"/>
    <mergeCell ref="A5887"/>
    <mergeCell ref="A5888"/>
    <mergeCell ref="A5879"/>
    <mergeCell ref="A5880"/>
    <mergeCell ref="A5881"/>
    <mergeCell ref="A5882"/>
    <mergeCell ref="A5883"/>
    <mergeCell ref="A5894"/>
    <mergeCell ref="A5895"/>
    <mergeCell ref="A5896"/>
    <mergeCell ref="A5897"/>
    <mergeCell ref="A5898"/>
    <mergeCell ref="A5889"/>
    <mergeCell ref="A5890"/>
    <mergeCell ref="A5891"/>
    <mergeCell ref="A5892"/>
    <mergeCell ref="A5893"/>
    <mergeCell ref="A5904"/>
    <mergeCell ref="A5905"/>
    <mergeCell ref="A5906"/>
    <mergeCell ref="A5907"/>
    <mergeCell ref="A5908"/>
    <mergeCell ref="A5899"/>
    <mergeCell ref="A5900"/>
    <mergeCell ref="A5901"/>
    <mergeCell ref="A5902"/>
    <mergeCell ref="A5903"/>
    <mergeCell ref="A5914"/>
    <mergeCell ref="A5915"/>
    <mergeCell ref="A5916"/>
    <mergeCell ref="A5917"/>
    <mergeCell ref="A5918"/>
    <mergeCell ref="A5909"/>
    <mergeCell ref="A5910"/>
    <mergeCell ref="A5911"/>
    <mergeCell ref="A5912"/>
    <mergeCell ref="A5913"/>
    <mergeCell ref="A5924"/>
    <mergeCell ref="A5925"/>
    <mergeCell ref="A5926"/>
    <mergeCell ref="A5927"/>
    <mergeCell ref="A5928"/>
    <mergeCell ref="A5919"/>
    <mergeCell ref="A5920"/>
    <mergeCell ref="A5921"/>
    <mergeCell ref="A5922"/>
    <mergeCell ref="A5923"/>
    <mergeCell ref="A5934"/>
    <mergeCell ref="A5935"/>
    <mergeCell ref="A5936"/>
    <mergeCell ref="A5937"/>
    <mergeCell ref="A5938"/>
    <mergeCell ref="A5929"/>
    <mergeCell ref="A5930"/>
    <mergeCell ref="A5931"/>
    <mergeCell ref="A5932"/>
    <mergeCell ref="A5933"/>
    <mergeCell ref="A5944"/>
    <mergeCell ref="A5945"/>
    <mergeCell ref="A5946"/>
    <mergeCell ref="A5947"/>
    <mergeCell ref="A5948"/>
    <mergeCell ref="A5939"/>
    <mergeCell ref="A5940"/>
    <mergeCell ref="A5941"/>
    <mergeCell ref="A5942"/>
    <mergeCell ref="A5943"/>
    <mergeCell ref="A5954"/>
    <mergeCell ref="A5955"/>
    <mergeCell ref="A5956"/>
    <mergeCell ref="A5957"/>
    <mergeCell ref="A5958"/>
    <mergeCell ref="A5949"/>
    <mergeCell ref="A5950"/>
    <mergeCell ref="A5951"/>
    <mergeCell ref="A5952"/>
    <mergeCell ref="A5953"/>
    <mergeCell ref="A5964"/>
    <mergeCell ref="A5965"/>
    <mergeCell ref="A5966"/>
    <mergeCell ref="A5967"/>
    <mergeCell ref="A5968"/>
    <mergeCell ref="A5959"/>
    <mergeCell ref="A5960"/>
    <mergeCell ref="A5961"/>
    <mergeCell ref="A5962"/>
    <mergeCell ref="A5963"/>
    <mergeCell ref="A5974"/>
    <mergeCell ref="A5975"/>
    <mergeCell ref="A5976"/>
    <mergeCell ref="A5977"/>
    <mergeCell ref="A5978"/>
    <mergeCell ref="A5969"/>
    <mergeCell ref="A5970"/>
    <mergeCell ref="A5971"/>
    <mergeCell ref="A5972"/>
    <mergeCell ref="A5973"/>
    <mergeCell ref="A5984"/>
    <mergeCell ref="A5985"/>
    <mergeCell ref="A5986"/>
    <mergeCell ref="A5987"/>
    <mergeCell ref="A5988"/>
    <mergeCell ref="A5979"/>
    <mergeCell ref="A5980"/>
    <mergeCell ref="A5981"/>
    <mergeCell ref="A5982"/>
    <mergeCell ref="A5983"/>
    <mergeCell ref="A5994"/>
    <mergeCell ref="A5995"/>
    <mergeCell ref="A5996"/>
    <mergeCell ref="A5997"/>
    <mergeCell ref="A5998"/>
    <mergeCell ref="A5989"/>
    <mergeCell ref="A5990"/>
    <mergeCell ref="A5991"/>
    <mergeCell ref="A5992"/>
    <mergeCell ref="A5993"/>
    <mergeCell ref="A6004"/>
    <mergeCell ref="A6005"/>
    <mergeCell ref="A6006"/>
    <mergeCell ref="A6007"/>
    <mergeCell ref="A6008"/>
    <mergeCell ref="A5999"/>
    <mergeCell ref="A6000"/>
    <mergeCell ref="A6001"/>
    <mergeCell ref="A6002"/>
    <mergeCell ref="A6003"/>
    <mergeCell ref="A6014"/>
    <mergeCell ref="A6015"/>
    <mergeCell ref="A6016"/>
    <mergeCell ref="A6017"/>
    <mergeCell ref="A6018"/>
    <mergeCell ref="A6009"/>
    <mergeCell ref="A6010"/>
    <mergeCell ref="A6011"/>
    <mergeCell ref="A6012"/>
    <mergeCell ref="A6013"/>
    <mergeCell ref="A6024"/>
    <mergeCell ref="A6025"/>
    <mergeCell ref="A6026"/>
    <mergeCell ref="A6027"/>
    <mergeCell ref="A6028"/>
    <mergeCell ref="A6019"/>
    <mergeCell ref="A6020"/>
    <mergeCell ref="A6021"/>
    <mergeCell ref="A6022"/>
    <mergeCell ref="A6023"/>
    <mergeCell ref="A6034"/>
    <mergeCell ref="A6035"/>
    <mergeCell ref="A6036"/>
    <mergeCell ref="A6037"/>
    <mergeCell ref="A6038"/>
    <mergeCell ref="A6029"/>
    <mergeCell ref="A6030"/>
    <mergeCell ref="A6031"/>
    <mergeCell ref="A6032"/>
    <mergeCell ref="A6033"/>
    <mergeCell ref="A6044"/>
    <mergeCell ref="A6045"/>
    <mergeCell ref="A6046"/>
    <mergeCell ref="A6047"/>
    <mergeCell ref="A6048"/>
    <mergeCell ref="A6039"/>
    <mergeCell ref="A6040"/>
    <mergeCell ref="A6041"/>
    <mergeCell ref="A6042"/>
    <mergeCell ref="A6043"/>
    <mergeCell ref="A6054"/>
    <mergeCell ref="A6055"/>
    <mergeCell ref="A6056"/>
    <mergeCell ref="A6057"/>
    <mergeCell ref="A6058"/>
    <mergeCell ref="A6049"/>
    <mergeCell ref="A6050"/>
    <mergeCell ref="A6051"/>
    <mergeCell ref="A6052"/>
    <mergeCell ref="A6053"/>
    <mergeCell ref="A6064"/>
    <mergeCell ref="A6065"/>
    <mergeCell ref="A6066"/>
    <mergeCell ref="A6067"/>
    <mergeCell ref="A6068"/>
    <mergeCell ref="A6059"/>
    <mergeCell ref="A6060"/>
    <mergeCell ref="A6061"/>
    <mergeCell ref="A6062"/>
    <mergeCell ref="A6063"/>
    <mergeCell ref="A6074"/>
    <mergeCell ref="A6075"/>
    <mergeCell ref="A6076"/>
    <mergeCell ref="A6077"/>
    <mergeCell ref="A6078"/>
    <mergeCell ref="A6069"/>
    <mergeCell ref="A6070"/>
    <mergeCell ref="A6071"/>
    <mergeCell ref="A6072"/>
    <mergeCell ref="A6073"/>
    <mergeCell ref="A6084"/>
    <mergeCell ref="A6085"/>
    <mergeCell ref="A6086"/>
    <mergeCell ref="A6087"/>
    <mergeCell ref="A6088"/>
    <mergeCell ref="A6079"/>
    <mergeCell ref="A6080"/>
    <mergeCell ref="A6081"/>
    <mergeCell ref="A6082"/>
    <mergeCell ref="A6083"/>
    <mergeCell ref="A6094"/>
    <mergeCell ref="A6095"/>
    <mergeCell ref="A6096"/>
    <mergeCell ref="A6097"/>
    <mergeCell ref="A6098"/>
    <mergeCell ref="A6089"/>
    <mergeCell ref="A6090"/>
    <mergeCell ref="A6091"/>
    <mergeCell ref="A6092"/>
    <mergeCell ref="A6093"/>
    <mergeCell ref="A6104"/>
    <mergeCell ref="A6105"/>
    <mergeCell ref="A6106"/>
    <mergeCell ref="A6107"/>
    <mergeCell ref="A6108"/>
    <mergeCell ref="A6099"/>
    <mergeCell ref="A6100"/>
    <mergeCell ref="A6101"/>
    <mergeCell ref="A6102"/>
    <mergeCell ref="A6103"/>
    <mergeCell ref="A6114"/>
    <mergeCell ref="A6115"/>
    <mergeCell ref="A6116"/>
    <mergeCell ref="A6117"/>
    <mergeCell ref="A6118"/>
    <mergeCell ref="A6109"/>
    <mergeCell ref="A6110"/>
    <mergeCell ref="A6111"/>
    <mergeCell ref="A6112"/>
    <mergeCell ref="A6113"/>
    <mergeCell ref="A6124"/>
    <mergeCell ref="A6125"/>
    <mergeCell ref="A6126"/>
    <mergeCell ref="A6127"/>
    <mergeCell ref="A6128"/>
    <mergeCell ref="A6119"/>
    <mergeCell ref="A6120"/>
    <mergeCell ref="A6121"/>
    <mergeCell ref="A6122"/>
    <mergeCell ref="A6123"/>
    <mergeCell ref="A6134"/>
    <mergeCell ref="A6135"/>
    <mergeCell ref="A6136"/>
    <mergeCell ref="A6137"/>
    <mergeCell ref="A6138"/>
    <mergeCell ref="A6129"/>
    <mergeCell ref="A6130"/>
    <mergeCell ref="A6131"/>
    <mergeCell ref="A6132"/>
    <mergeCell ref="A6133"/>
    <mergeCell ref="A6144"/>
    <mergeCell ref="A6145"/>
    <mergeCell ref="A6146"/>
    <mergeCell ref="A6147"/>
    <mergeCell ref="A6148"/>
    <mergeCell ref="A6139"/>
    <mergeCell ref="A6140"/>
    <mergeCell ref="A6141"/>
    <mergeCell ref="A6142"/>
    <mergeCell ref="A6143"/>
    <mergeCell ref="A6154"/>
    <mergeCell ref="A6155"/>
    <mergeCell ref="A6156"/>
    <mergeCell ref="A6157"/>
    <mergeCell ref="A6158"/>
    <mergeCell ref="A6149"/>
    <mergeCell ref="A6150"/>
    <mergeCell ref="A6151"/>
    <mergeCell ref="A6152"/>
    <mergeCell ref="A6153"/>
    <mergeCell ref="A6164"/>
    <mergeCell ref="A6165"/>
    <mergeCell ref="A6166"/>
    <mergeCell ref="A6167"/>
    <mergeCell ref="A6168"/>
    <mergeCell ref="A6159"/>
    <mergeCell ref="A6160"/>
    <mergeCell ref="A6161"/>
    <mergeCell ref="A6162"/>
    <mergeCell ref="A6163"/>
    <mergeCell ref="A6174"/>
    <mergeCell ref="A6175"/>
    <mergeCell ref="A6176"/>
    <mergeCell ref="A6177"/>
    <mergeCell ref="A6178"/>
    <mergeCell ref="A6169"/>
    <mergeCell ref="A6170"/>
    <mergeCell ref="A6171"/>
    <mergeCell ref="A6172"/>
    <mergeCell ref="A6173"/>
    <mergeCell ref="A6184"/>
    <mergeCell ref="A6185"/>
    <mergeCell ref="A6186"/>
    <mergeCell ref="A6187"/>
    <mergeCell ref="A6188"/>
    <mergeCell ref="A6179"/>
    <mergeCell ref="A6180"/>
    <mergeCell ref="A6181"/>
    <mergeCell ref="A6182"/>
    <mergeCell ref="A6183"/>
    <mergeCell ref="A6194"/>
    <mergeCell ref="A6195"/>
    <mergeCell ref="A6196"/>
    <mergeCell ref="A6197"/>
    <mergeCell ref="A6198"/>
    <mergeCell ref="A6189"/>
    <mergeCell ref="A6190"/>
    <mergeCell ref="A6191"/>
    <mergeCell ref="A6192"/>
    <mergeCell ref="A6193"/>
    <mergeCell ref="A6204"/>
    <mergeCell ref="A6205"/>
    <mergeCell ref="A6206"/>
    <mergeCell ref="A6207"/>
    <mergeCell ref="A6208"/>
    <mergeCell ref="A6199"/>
    <mergeCell ref="A6200"/>
    <mergeCell ref="A6201"/>
    <mergeCell ref="A6202"/>
    <mergeCell ref="A6203"/>
    <mergeCell ref="A6214"/>
    <mergeCell ref="A6215"/>
    <mergeCell ref="A6216"/>
    <mergeCell ref="A6217"/>
    <mergeCell ref="A6218"/>
    <mergeCell ref="A6209"/>
    <mergeCell ref="A6210"/>
    <mergeCell ref="A6211"/>
    <mergeCell ref="A6212"/>
    <mergeCell ref="A6213"/>
    <mergeCell ref="A6224"/>
    <mergeCell ref="A6225"/>
    <mergeCell ref="A6226"/>
    <mergeCell ref="A6227"/>
    <mergeCell ref="A6228"/>
    <mergeCell ref="A6219"/>
    <mergeCell ref="A6220"/>
    <mergeCell ref="A6221"/>
    <mergeCell ref="A6222"/>
    <mergeCell ref="A6223"/>
    <mergeCell ref="A6234"/>
    <mergeCell ref="A6235"/>
    <mergeCell ref="A6236"/>
    <mergeCell ref="A6237"/>
    <mergeCell ref="A6238"/>
    <mergeCell ref="A6229"/>
    <mergeCell ref="A6230"/>
    <mergeCell ref="A6231"/>
    <mergeCell ref="A6232"/>
    <mergeCell ref="A6233"/>
    <mergeCell ref="A6244"/>
    <mergeCell ref="A6245"/>
    <mergeCell ref="A6246"/>
    <mergeCell ref="A6247"/>
    <mergeCell ref="A6248"/>
    <mergeCell ref="A6239"/>
    <mergeCell ref="A6240"/>
    <mergeCell ref="A6241"/>
    <mergeCell ref="A6242"/>
    <mergeCell ref="A6243"/>
    <mergeCell ref="A6254"/>
    <mergeCell ref="A6255"/>
    <mergeCell ref="A6256"/>
    <mergeCell ref="A6257"/>
    <mergeCell ref="A6258"/>
    <mergeCell ref="A6249"/>
    <mergeCell ref="A6250"/>
    <mergeCell ref="A6251"/>
    <mergeCell ref="A6252"/>
    <mergeCell ref="A6253"/>
    <mergeCell ref="A6264"/>
    <mergeCell ref="A6265"/>
    <mergeCell ref="A6266"/>
    <mergeCell ref="A6267"/>
    <mergeCell ref="A6268"/>
    <mergeCell ref="A6259"/>
    <mergeCell ref="A6260"/>
    <mergeCell ref="A6261"/>
    <mergeCell ref="A6262"/>
    <mergeCell ref="A6263"/>
    <mergeCell ref="A6274"/>
    <mergeCell ref="A6275"/>
    <mergeCell ref="A6276"/>
    <mergeCell ref="A6277"/>
    <mergeCell ref="A6278"/>
    <mergeCell ref="A6269"/>
    <mergeCell ref="A6270"/>
    <mergeCell ref="A6271"/>
    <mergeCell ref="A6272"/>
    <mergeCell ref="A6273"/>
    <mergeCell ref="A6284"/>
    <mergeCell ref="A6285"/>
    <mergeCell ref="A6286"/>
    <mergeCell ref="A6287"/>
    <mergeCell ref="A6288"/>
    <mergeCell ref="A6279"/>
    <mergeCell ref="A6280"/>
    <mergeCell ref="A6281"/>
    <mergeCell ref="A6282"/>
    <mergeCell ref="A6283"/>
    <mergeCell ref="A6294"/>
    <mergeCell ref="A6295"/>
    <mergeCell ref="A6296"/>
    <mergeCell ref="A6297"/>
    <mergeCell ref="A6298"/>
    <mergeCell ref="A6289"/>
    <mergeCell ref="A6290"/>
    <mergeCell ref="A6291"/>
    <mergeCell ref="A6292"/>
    <mergeCell ref="A6293"/>
    <mergeCell ref="A6304"/>
    <mergeCell ref="A6305"/>
    <mergeCell ref="A6306"/>
    <mergeCell ref="A6307"/>
    <mergeCell ref="A6308"/>
    <mergeCell ref="A6299"/>
    <mergeCell ref="A6300"/>
    <mergeCell ref="A6301"/>
    <mergeCell ref="A6302"/>
    <mergeCell ref="A6303"/>
    <mergeCell ref="A6314"/>
    <mergeCell ref="A6315"/>
    <mergeCell ref="A6316"/>
    <mergeCell ref="A6317"/>
    <mergeCell ref="A6318"/>
    <mergeCell ref="A6309"/>
    <mergeCell ref="A6310"/>
    <mergeCell ref="A6311"/>
    <mergeCell ref="A6312"/>
    <mergeCell ref="A6313"/>
    <mergeCell ref="A6324"/>
    <mergeCell ref="A6325"/>
    <mergeCell ref="A6326"/>
    <mergeCell ref="A6327"/>
    <mergeCell ref="A6328"/>
    <mergeCell ref="A6319"/>
    <mergeCell ref="A6320"/>
    <mergeCell ref="A6321"/>
    <mergeCell ref="A6322"/>
    <mergeCell ref="A6323"/>
    <mergeCell ref="A6334"/>
    <mergeCell ref="A6335"/>
    <mergeCell ref="A6336"/>
    <mergeCell ref="A6337"/>
    <mergeCell ref="A6338"/>
    <mergeCell ref="A6329"/>
    <mergeCell ref="A6330"/>
    <mergeCell ref="A6331"/>
    <mergeCell ref="A6332"/>
    <mergeCell ref="A6333"/>
    <mergeCell ref="A6344"/>
    <mergeCell ref="A6345"/>
    <mergeCell ref="A6346"/>
    <mergeCell ref="A6347"/>
    <mergeCell ref="A6348"/>
    <mergeCell ref="A6339"/>
    <mergeCell ref="A6340"/>
    <mergeCell ref="A6341"/>
    <mergeCell ref="A6342"/>
    <mergeCell ref="A6343"/>
    <mergeCell ref="A6354"/>
    <mergeCell ref="A6355"/>
    <mergeCell ref="A6356"/>
    <mergeCell ref="A6357"/>
    <mergeCell ref="A6358"/>
    <mergeCell ref="A6349"/>
    <mergeCell ref="A6350"/>
    <mergeCell ref="A6351"/>
    <mergeCell ref="A6352"/>
    <mergeCell ref="A6353"/>
    <mergeCell ref="A6364"/>
    <mergeCell ref="A6365"/>
    <mergeCell ref="A6366"/>
    <mergeCell ref="A6367"/>
    <mergeCell ref="A6368"/>
    <mergeCell ref="A6359"/>
    <mergeCell ref="A6360"/>
    <mergeCell ref="A6361"/>
    <mergeCell ref="A6362"/>
    <mergeCell ref="A6363"/>
    <mergeCell ref="A6374"/>
    <mergeCell ref="A6375"/>
    <mergeCell ref="A6376"/>
    <mergeCell ref="A6377"/>
    <mergeCell ref="A6378"/>
    <mergeCell ref="A6369"/>
    <mergeCell ref="A6370"/>
    <mergeCell ref="A6371"/>
    <mergeCell ref="A6372"/>
    <mergeCell ref="A6373"/>
    <mergeCell ref="A6384"/>
    <mergeCell ref="A6385"/>
    <mergeCell ref="A6386"/>
    <mergeCell ref="A6387"/>
    <mergeCell ref="A6388"/>
    <mergeCell ref="A6379"/>
    <mergeCell ref="A6380"/>
    <mergeCell ref="A6381"/>
    <mergeCell ref="A6382"/>
    <mergeCell ref="A6383"/>
    <mergeCell ref="A6394"/>
    <mergeCell ref="A6395"/>
    <mergeCell ref="A6396"/>
    <mergeCell ref="A6397"/>
    <mergeCell ref="A6398"/>
    <mergeCell ref="A6389"/>
    <mergeCell ref="A6390"/>
    <mergeCell ref="A6391"/>
    <mergeCell ref="A6392"/>
    <mergeCell ref="A6393"/>
    <mergeCell ref="A6404"/>
    <mergeCell ref="A6405"/>
    <mergeCell ref="A6406"/>
    <mergeCell ref="A6407"/>
    <mergeCell ref="A6408"/>
    <mergeCell ref="A6399"/>
    <mergeCell ref="A6400"/>
    <mergeCell ref="A6401"/>
    <mergeCell ref="A6402"/>
    <mergeCell ref="A6403"/>
    <mergeCell ref="A6414"/>
    <mergeCell ref="A6415"/>
    <mergeCell ref="A6416"/>
    <mergeCell ref="A6417"/>
    <mergeCell ref="A6418"/>
    <mergeCell ref="A6409"/>
    <mergeCell ref="A6410"/>
    <mergeCell ref="A6411"/>
    <mergeCell ref="A6412"/>
    <mergeCell ref="A6413"/>
    <mergeCell ref="A6424"/>
    <mergeCell ref="A6425"/>
    <mergeCell ref="A6426"/>
    <mergeCell ref="A6427"/>
    <mergeCell ref="A6428"/>
    <mergeCell ref="A6419"/>
    <mergeCell ref="A6420"/>
    <mergeCell ref="A6421"/>
    <mergeCell ref="A6422"/>
    <mergeCell ref="A6423"/>
    <mergeCell ref="A6434"/>
    <mergeCell ref="A6435"/>
    <mergeCell ref="A6436"/>
    <mergeCell ref="A6437"/>
    <mergeCell ref="A6438"/>
    <mergeCell ref="A6429"/>
    <mergeCell ref="A6430"/>
    <mergeCell ref="A6431"/>
    <mergeCell ref="A6432"/>
    <mergeCell ref="A6433"/>
    <mergeCell ref="A6444"/>
    <mergeCell ref="A6445"/>
    <mergeCell ref="A6446"/>
    <mergeCell ref="A6447"/>
    <mergeCell ref="A6448"/>
    <mergeCell ref="A6439"/>
    <mergeCell ref="A6440"/>
    <mergeCell ref="A6441"/>
    <mergeCell ref="A6442"/>
    <mergeCell ref="A6443"/>
    <mergeCell ref="A6454"/>
    <mergeCell ref="A6455"/>
    <mergeCell ref="A6456"/>
    <mergeCell ref="A6457"/>
    <mergeCell ref="A6458"/>
    <mergeCell ref="A6449"/>
    <mergeCell ref="A6450"/>
    <mergeCell ref="A6451"/>
    <mergeCell ref="A6452"/>
    <mergeCell ref="A6453"/>
    <mergeCell ref="A6464"/>
    <mergeCell ref="A6465"/>
    <mergeCell ref="A6466"/>
    <mergeCell ref="A6467"/>
    <mergeCell ref="A6468"/>
    <mergeCell ref="A6459"/>
    <mergeCell ref="A6460"/>
    <mergeCell ref="A6461"/>
    <mergeCell ref="A6462"/>
    <mergeCell ref="A6463"/>
    <mergeCell ref="A6474"/>
    <mergeCell ref="A6475"/>
    <mergeCell ref="A6476"/>
    <mergeCell ref="A6477"/>
    <mergeCell ref="A6478"/>
    <mergeCell ref="A6469"/>
    <mergeCell ref="A6470"/>
    <mergeCell ref="A6471"/>
    <mergeCell ref="A6472"/>
    <mergeCell ref="A6473"/>
    <mergeCell ref="A6484"/>
    <mergeCell ref="A6485"/>
    <mergeCell ref="A6486"/>
    <mergeCell ref="A6487"/>
    <mergeCell ref="A6488"/>
    <mergeCell ref="A6479"/>
    <mergeCell ref="A6480"/>
    <mergeCell ref="A6481"/>
    <mergeCell ref="A6482"/>
    <mergeCell ref="A6483"/>
    <mergeCell ref="A6494"/>
    <mergeCell ref="A6495"/>
    <mergeCell ref="A6496"/>
    <mergeCell ref="A6497"/>
    <mergeCell ref="A6498"/>
    <mergeCell ref="A6489"/>
    <mergeCell ref="A6490"/>
    <mergeCell ref="A6491"/>
    <mergeCell ref="A6492"/>
    <mergeCell ref="A6493"/>
    <mergeCell ref="A6504"/>
    <mergeCell ref="A6505"/>
    <mergeCell ref="A6506"/>
    <mergeCell ref="A6507"/>
    <mergeCell ref="A6508"/>
    <mergeCell ref="A6499"/>
    <mergeCell ref="A6500"/>
    <mergeCell ref="A6501"/>
    <mergeCell ref="A6502"/>
    <mergeCell ref="A6503"/>
    <mergeCell ref="A6514"/>
    <mergeCell ref="A6515"/>
    <mergeCell ref="A6516"/>
    <mergeCell ref="A6517"/>
    <mergeCell ref="A6518"/>
    <mergeCell ref="A6509"/>
    <mergeCell ref="A6510"/>
    <mergeCell ref="A6511"/>
    <mergeCell ref="A6512"/>
    <mergeCell ref="A6513"/>
    <mergeCell ref="A6524"/>
    <mergeCell ref="A6525"/>
    <mergeCell ref="A6526"/>
    <mergeCell ref="A6527"/>
    <mergeCell ref="A6528"/>
    <mergeCell ref="A6519"/>
    <mergeCell ref="A6520"/>
    <mergeCell ref="A6521"/>
    <mergeCell ref="A6522"/>
    <mergeCell ref="A6523"/>
    <mergeCell ref="A6534"/>
    <mergeCell ref="A6535"/>
    <mergeCell ref="A6536"/>
    <mergeCell ref="A6537"/>
    <mergeCell ref="A6538"/>
    <mergeCell ref="A6529"/>
    <mergeCell ref="A6530"/>
    <mergeCell ref="A6531"/>
    <mergeCell ref="A6532"/>
    <mergeCell ref="A6533"/>
    <mergeCell ref="A6544"/>
    <mergeCell ref="A6545"/>
    <mergeCell ref="A6546"/>
    <mergeCell ref="A6547"/>
    <mergeCell ref="A6548"/>
    <mergeCell ref="A6539"/>
    <mergeCell ref="A6540"/>
    <mergeCell ref="A6541"/>
    <mergeCell ref="A6542"/>
    <mergeCell ref="A6543"/>
    <mergeCell ref="A6554"/>
    <mergeCell ref="A6555"/>
    <mergeCell ref="A6556"/>
    <mergeCell ref="A6557"/>
    <mergeCell ref="A6558"/>
    <mergeCell ref="A6549"/>
    <mergeCell ref="A6550"/>
    <mergeCell ref="A6551"/>
    <mergeCell ref="A6552"/>
    <mergeCell ref="A6553"/>
    <mergeCell ref="A6564"/>
    <mergeCell ref="A6565"/>
    <mergeCell ref="A6566"/>
    <mergeCell ref="A6567"/>
    <mergeCell ref="A6568"/>
    <mergeCell ref="A6559"/>
    <mergeCell ref="A6560"/>
    <mergeCell ref="A6561"/>
    <mergeCell ref="A6562"/>
    <mergeCell ref="A6563"/>
    <mergeCell ref="A6574"/>
    <mergeCell ref="A6575"/>
    <mergeCell ref="A6576"/>
    <mergeCell ref="A6577"/>
    <mergeCell ref="A6578"/>
    <mergeCell ref="A6569"/>
    <mergeCell ref="A6570"/>
    <mergeCell ref="A6571"/>
    <mergeCell ref="A6572"/>
    <mergeCell ref="A6573"/>
    <mergeCell ref="A6584"/>
    <mergeCell ref="A6585"/>
    <mergeCell ref="A6586"/>
    <mergeCell ref="A6587"/>
    <mergeCell ref="A6588"/>
    <mergeCell ref="A6579"/>
    <mergeCell ref="A6580"/>
    <mergeCell ref="A6581"/>
    <mergeCell ref="A6582"/>
    <mergeCell ref="A6583"/>
    <mergeCell ref="A6594"/>
    <mergeCell ref="A6595"/>
    <mergeCell ref="A6596"/>
    <mergeCell ref="A6597"/>
    <mergeCell ref="A6598"/>
    <mergeCell ref="A6589"/>
    <mergeCell ref="A6590"/>
    <mergeCell ref="A6591"/>
    <mergeCell ref="A6592"/>
    <mergeCell ref="A6593"/>
    <mergeCell ref="A6604"/>
    <mergeCell ref="A6605"/>
    <mergeCell ref="A6606"/>
    <mergeCell ref="A6607"/>
    <mergeCell ref="A6608"/>
    <mergeCell ref="A6599"/>
    <mergeCell ref="A6600"/>
    <mergeCell ref="A6601"/>
    <mergeCell ref="A6602"/>
    <mergeCell ref="A6603"/>
    <mergeCell ref="A6614"/>
    <mergeCell ref="A6615"/>
    <mergeCell ref="A6616"/>
    <mergeCell ref="A6617"/>
    <mergeCell ref="A6618"/>
    <mergeCell ref="A6609"/>
    <mergeCell ref="A6610"/>
    <mergeCell ref="A6611"/>
    <mergeCell ref="A6612"/>
    <mergeCell ref="A6613"/>
    <mergeCell ref="A6624"/>
    <mergeCell ref="A6625"/>
    <mergeCell ref="A6626"/>
    <mergeCell ref="A6627"/>
    <mergeCell ref="A6628"/>
    <mergeCell ref="A6619"/>
    <mergeCell ref="A6620"/>
    <mergeCell ref="A6621"/>
    <mergeCell ref="A6622"/>
    <mergeCell ref="A6623"/>
    <mergeCell ref="A6634"/>
    <mergeCell ref="A6635"/>
    <mergeCell ref="A6636"/>
    <mergeCell ref="A6637"/>
    <mergeCell ref="A6638"/>
    <mergeCell ref="A6629"/>
    <mergeCell ref="A6630"/>
    <mergeCell ref="A6631"/>
    <mergeCell ref="A6632"/>
    <mergeCell ref="A6633"/>
    <mergeCell ref="A6644"/>
    <mergeCell ref="A6645"/>
    <mergeCell ref="A6646"/>
    <mergeCell ref="A6647"/>
    <mergeCell ref="A6648"/>
    <mergeCell ref="A6639"/>
    <mergeCell ref="A6640"/>
    <mergeCell ref="A6641"/>
    <mergeCell ref="A6642"/>
    <mergeCell ref="A6643"/>
    <mergeCell ref="A6654"/>
    <mergeCell ref="A6655"/>
    <mergeCell ref="A6656"/>
    <mergeCell ref="A6657"/>
    <mergeCell ref="A6658"/>
    <mergeCell ref="A6649"/>
    <mergeCell ref="A6650"/>
    <mergeCell ref="A6651"/>
    <mergeCell ref="A6652"/>
    <mergeCell ref="A6653"/>
    <mergeCell ref="A6664"/>
    <mergeCell ref="A6665"/>
    <mergeCell ref="A6666"/>
    <mergeCell ref="A6667"/>
    <mergeCell ref="A6668"/>
    <mergeCell ref="A6659"/>
    <mergeCell ref="A6660"/>
    <mergeCell ref="A6661"/>
    <mergeCell ref="A6662"/>
    <mergeCell ref="A6663"/>
    <mergeCell ref="A6674"/>
    <mergeCell ref="A6675"/>
    <mergeCell ref="A6676"/>
    <mergeCell ref="A6677"/>
    <mergeCell ref="A6678"/>
    <mergeCell ref="A6669"/>
    <mergeCell ref="A6670"/>
    <mergeCell ref="A6671"/>
    <mergeCell ref="A6672"/>
    <mergeCell ref="A6673"/>
    <mergeCell ref="A6684"/>
    <mergeCell ref="A6685"/>
    <mergeCell ref="A6686"/>
    <mergeCell ref="A6687"/>
    <mergeCell ref="A6688"/>
    <mergeCell ref="A6679"/>
    <mergeCell ref="A6680"/>
    <mergeCell ref="A6681"/>
    <mergeCell ref="A6682"/>
    <mergeCell ref="A6683"/>
    <mergeCell ref="A6694"/>
    <mergeCell ref="A6695"/>
    <mergeCell ref="A6696"/>
    <mergeCell ref="A6697"/>
    <mergeCell ref="A6698"/>
    <mergeCell ref="A6689"/>
    <mergeCell ref="A6690"/>
    <mergeCell ref="A6691"/>
    <mergeCell ref="A6692"/>
    <mergeCell ref="A6693"/>
    <mergeCell ref="A6704"/>
    <mergeCell ref="A6705"/>
    <mergeCell ref="A6706"/>
    <mergeCell ref="A6707"/>
    <mergeCell ref="A6708"/>
    <mergeCell ref="A6699"/>
    <mergeCell ref="A6700"/>
    <mergeCell ref="A6701"/>
    <mergeCell ref="A6702"/>
    <mergeCell ref="A6703"/>
    <mergeCell ref="A6714"/>
    <mergeCell ref="A6715"/>
    <mergeCell ref="A6716"/>
    <mergeCell ref="A6717"/>
    <mergeCell ref="A6718"/>
    <mergeCell ref="A6709"/>
    <mergeCell ref="A6710"/>
    <mergeCell ref="A6711"/>
    <mergeCell ref="A6712"/>
    <mergeCell ref="A6713"/>
    <mergeCell ref="A6724"/>
    <mergeCell ref="A6725"/>
    <mergeCell ref="A6726"/>
    <mergeCell ref="A6727"/>
    <mergeCell ref="A6728"/>
    <mergeCell ref="A6719"/>
    <mergeCell ref="A6720"/>
    <mergeCell ref="A6721"/>
    <mergeCell ref="A6722"/>
    <mergeCell ref="A6723"/>
    <mergeCell ref="A6734"/>
    <mergeCell ref="A6735"/>
    <mergeCell ref="A6736"/>
    <mergeCell ref="A6737"/>
    <mergeCell ref="A6738"/>
    <mergeCell ref="A6729"/>
    <mergeCell ref="A6730"/>
    <mergeCell ref="A6731"/>
    <mergeCell ref="A6732"/>
    <mergeCell ref="A6733"/>
    <mergeCell ref="A6744"/>
    <mergeCell ref="A6745"/>
    <mergeCell ref="A6746"/>
    <mergeCell ref="A6747"/>
    <mergeCell ref="A6748"/>
    <mergeCell ref="A6739"/>
    <mergeCell ref="A6740"/>
    <mergeCell ref="A6741"/>
    <mergeCell ref="A6742"/>
    <mergeCell ref="A6743"/>
    <mergeCell ref="A6754"/>
    <mergeCell ref="A6755"/>
    <mergeCell ref="A6756"/>
    <mergeCell ref="A6757"/>
    <mergeCell ref="A6758"/>
    <mergeCell ref="A6749"/>
    <mergeCell ref="A6750"/>
    <mergeCell ref="A6751"/>
    <mergeCell ref="A6752"/>
    <mergeCell ref="A6753"/>
    <mergeCell ref="A6764"/>
    <mergeCell ref="A6765"/>
    <mergeCell ref="A6766"/>
    <mergeCell ref="A6767"/>
    <mergeCell ref="A6768"/>
    <mergeCell ref="A6759"/>
    <mergeCell ref="A6760"/>
    <mergeCell ref="A6761"/>
    <mergeCell ref="A6762"/>
    <mergeCell ref="A6763"/>
    <mergeCell ref="A6774"/>
    <mergeCell ref="A6775"/>
    <mergeCell ref="A6776"/>
    <mergeCell ref="A6777"/>
    <mergeCell ref="A6778"/>
    <mergeCell ref="A6769"/>
    <mergeCell ref="A6770"/>
    <mergeCell ref="A6771"/>
    <mergeCell ref="A6772"/>
    <mergeCell ref="A6773"/>
    <mergeCell ref="A6784"/>
    <mergeCell ref="A6785"/>
    <mergeCell ref="A6786"/>
    <mergeCell ref="A6787"/>
    <mergeCell ref="A6788"/>
    <mergeCell ref="A6779"/>
    <mergeCell ref="A6780"/>
    <mergeCell ref="A6781"/>
    <mergeCell ref="A6782"/>
    <mergeCell ref="A6783"/>
    <mergeCell ref="A6794"/>
    <mergeCell ref="A6795"/>
    <mergeCell ref="A6796"/>
    <mergeCell ref="A6797"/>
    <mergeCell ref="A6798"/>
    <mergeCell ref="A6789"/>
    <mergeCell ref="A6790"/>
    <mergeCell ref="A6791"/>
    <mergeCell ref="A6792"/>
    <mergeCell ref="A6793"/>
    <mergeCell ref="A6804"/>
    <mergeCell ref="A6805"/>
    <mergeCell ref="A6806"/>
    <mergeCell ref="A6807"/>
    <mergeCell ref="A6808"/>
    <mergeCell ref="A6799"/>
    <mergeCell ref="A6800"/>
    <mergeCell ref="A6801"/>
    <mergeCell ref="A6802"/>
    <mergeCell ref="A6803"/>
    <mergeCell ref="A6814"/>
    <mergeCell ref="A6815"/>
    <mergeCell ref="A6816"/>
    <mergeCell ref="A6817"/>
    <mergeCell ref="A6818"/>
    <mergeCell ref="A6809"/>
    <mergeCell ref="A6810"/>
    <mergeCell ref="A6811"/>
    <mergeCell ref="A6812"/>
    <mergeCell ref="A6813"/>
    <mergeCell ref="A6824"/>
    <mergeCell ref="A6825"/>
    <mergeCell ref="A6826"/>
    <mergeCell ref="A6827"/>
    <mergeCell ref="A6828"/>
    <mergeCell ref="A6819"/>
    <mergeCell ref="A6820"/>
    <mergeCell ref="A6821"/>
    <mergeCell ref="A6822"/>
    <mergeCell ref="A6823"/>
    <mergeCell ref="A6834"/>
    <mergeCell ref="A6835"/>
    <mergeCell ref="A6836"/>
    <mergeCell ref="A6837"/>
    <mergeCell ref="A6838"/>
    <mergeCell ref="A6829"/>
    <mergeCell ref="A6830"/>
    <mergeCell ref="A6831"/>
    <mergeCell ref="A6832"/>
    <mergeCell ref="A6833"/>
    <mergeCell ref="A6844"/>
    <mergeCell ref="A6845"/>
    <mergeCell ref="A6846"/>
    <mergeCell ref="A6847"/>
    <mergeCell ref="A6848"/>
    <mergeCell ref="A6839"/>
    <mergeCell ref="A6840"/>
    <mergeCell ref="A6841"/>
    <mergeCell ref="A6842"/>
    <mergeCell ref="A6843"/>
    <mergeCell ref="A6854"/>
    <mergeCell ref="A6855"/>
    <mergeCell ref="A6856"/>
    <mergeCell ref="A6857"/>
    <mergeCell ref="A6858"/>
    <mergeCell ref="A6849"/>
    <mergeCell ref="A6850"/>
    <mergeCell ref="A6851"/>
    <mergeCell ref="A6852"/>
    <mergeCell ref="A6853"/>
    <mergeCell ref="A6864"/>
    <mergeCell ref="A6865"/>
    <mergeCell ref="A6866"/>
    <mergeCell ref="A6867"/>
    <mergeCell ref="A6868"/>
    <mergeCell ref="A6859"/>
    <mergeCell ref="A6860"/>
    <mergeCell ref="A6861"/>
    <mergeCell ref="A6862"/>
    <mergeCell ref="A6863"/>
    <mergeCell ref="A6874"/>
    <mergeCell ref="A6875"/>
    <mergeCell ref="A6876"/>
    <mergeCell ref="A6877"/>
    <mergeCell ref="A6878"/>
    <mergeCell ref="A6869"/>
    <mergeCell ref="A6870"/>
    <mergeCell ref="A6871"/>
    <mergeCell ref="A6872"/>
    <mergeCell ref="A6873"/>
    <mergeCell ref="A6884"/>
    <mergeCell ref="A6885"/>
    <mergeCell ref="A6886"/>
    <mergeCell ref="A6887"/>
    <mergeCell ref="A6888"/>
    <mergeCell ref="A6879"/>
    <mergeCell ref="A6880"/>
    <mergeCell ref="A6881"/>
    <mergeCell ref="A6882"/>
    <mergeCell ref="A6883"/>
    <mergeCell ref="A6894"/>
    <mergeCell ref="A6895"/>
    <mergeCell ref="A6896"/>
    <mergeCell ref="A6897"/>
    <mergeCell ref="A6898"/>
    <mergeCell ref="A6889"/>
    <mergeCell ref="A6890"/>
    <mergeCell ref="A6891"/>
    <mergeCell ref="A6892"/>
    <mergeCell ref="A6893"/>
    <mergeCell ref="A6904"/>
    <mergeCell ref="A6905"/>
    <mergeCell ref="A6906"/>
    <mergeCell ref="A6907"/>
    <mergeCell ref="A6908"/>
    <mergeCell ref="A6899"/>
    <mergeCell ref="A6900"/>
    <mergeCell ref="A6901"/>
    <mergeCell ref="A6902"/>
    <mergeCell ref="A6903"/>
    <mergeCell ref="A6914"/>
    <mergeCell ref="A6915"/>
    <mergeCell ref="A6916"/>
    <mergeCell ref="A6917"/>
    <mergeCell ref="A6918"/>
    <mergeCell ref="A6909"/>
    <mergeCell ref="A6910"/>
    <mergeCell ref="A6911"/>
    <mergeCell ref="A6912"/>
    <mergeCell ref="A6913"/>
    <mergeCell ref="A6924"/>
    <mergeCell ref="A6925"/>
    <mergeCell ref="A6926"/>
    <mergeCell ref="A6927"/>
    <mergeCell ref="A6928"/>
    <mergeCell ref="A6919"/>
    <mergeCell ref="A6920"/>
    <mergeCell ref="A6921"/>
    <mergeCell ref="A6922"/>
    <mergeCell ref="A6923"/>
    <mergeCell ref="A6934"/>
    <mergeCell ref="A6935"/>
    <mergeCell ref="A6936"/>
    <mergeCell ref="A6937"/>
    <mergeCell ref="A6938"/>
    <mergeCell ref="A6929"/>
    <mergeCell ref="A6930"/>
    <mergeCell ref="A6931"/>
    <mergeCell ref="A6932"/>
    <mergeCell ref="A6933"/>
    <mergeCell ref="A6944"/>
    <mergeCell ref="A6945"/>
    <mergeCell ref="A6946"/>
    <mergeCell ref="A6947"/>
    <mergeCell ref="A6948"/>
    <mergeCell ref="A6939"/>
    <mergeCell ref="A6940"/>
    <mergeCell ref="A6941"/>
    <mergeCell ref="A6942"/>
    <mergeCell ref="A6943"/>
    <mergeCell ref="A6954"/>
    <mergeCell ref="A6955"/>
    <mergeCell ref="A6956"/>
    <mergeCell ref="A6957"/>
    <mergeCell ref="A6958"/>
    <mergeCell ref="A6949"/>
    <mergeCell ref="A6950"/>
    <mergeCell ref="A6951"/>
    <mergeCell ref="A6952"/>
    <mergeCell ref="A6953"/>
    <mergeCell ref="A6964"/>
    <mergeCell ref="A6965"/>
    <mergeCell ref="A6966"/>
    <mergeCell ref="A6967"/>
    <mergeCell ref="A6968"/>
    <mergeCell ref="A6959"/>
    <mergeCell ref="A6960"/>
    <mergeCell ref="A6961"/>
    <mergeCell ref="A6962"/>
    <mergeCell ref="A6963"/>
    <mergeCell ref="A6974"/>
    <mergeCell ref="A6975"/>
    <mergeCell ref="A6976"/>
    <mergeCell ref="A6977"/>
    <mergeCell ref="A6978"/>
    <mergeCell ref="A6969"/>
    <mergeCell ref="A6970"/>
    <mergeCell ref="A6971"/>
    <mergeCell ref="A6972"/>
    <mergeCell ref="A6973"/>
    <mergeCell ref="A6984"/>
    <mergeCell ref="A6985"/>
    <mergeCell ref="A6986"/>
    <mergeCell ref="A6987"/>
    <mergeCell ref="A6988"/>
    <mergeCell ref="A6979"/>
    <mergeCell ref="A6980"/>
    <mergeCell ref="A6981"/>
    <mergeCell ref="A6982"/>
    <mergeCell ref="A6983"/>
    <mergeCell ref="A6994"/>
    <mergeCell ref="A6995"/>
    <mergeCell ref="A6996"/>
    <mergeCell ref="A6997"/>
    <mergeCell ref="A6998"/>
    <mergeCell ref="A6989"/>
    <mergeCell ref="A6990"/>
    <mergeCell ref="A6991"/>
    <mergeCell ref="A6992"/>
    <mergeCell ref="A6993"/>
    <mergeCell ref="A7004"/>
    <mergeCell ref="A7005"/>
    <mergeCell ref="A7006"/>
    <mergeCell ref="A7007"/>
    <mergeCell ref="A7008"/>
    <mergeCell ref="A6999"/>
    <mergeCell ref="A7000"/>
    <mergeCell ref="A7001"/>
    <mergeCell ref="A7002"/>
    <mergeCell ref="A7003"/>
    <mergeCell ref="A7014"/>
    <mergeCell ref="A7015"/>
    <mergeCell ref="A7016"/>
    <mergeCell ref="A7017"/>
    <mergeCell ref="A7018"/>
    <mergeCell ref="A7009"/>
    <mergeCell ref="A7010"/>
    <mergeCell ref="A7011"/>
    <mergeCell ref="A7012"/>
    <mergeCell ref="A7013"/>
    <mergeCell ref="A7024"/>
    <mergeCell ref="A7025"/>
    <mergeCell ref="A7026"/>
    <mergeCell ref="A7027"/>
    <mergeCell ref="A7028"/>
    <mergeCell ref="A7019"/>
    <mergeCell ref="A7020"/>
    <mergeCell ref="A7021"/>
    <mergeCell ref="A7022"/>
    <mergeCell ref="A7023"/>
    <mergeCell ref="A7034"/>
    <mergeCell ref="A7035"/>
    <mergeCell ref="A7036"/>
    <mergeCell ref="A7037"/>
    <mergeCell ref="A7038"/>
    <mergeCell ref="A7029"/>
    <mergeCell ref="A7030"/>
    <mergeCell ref="A7031"/>
    <mergeCell ref="A7032"/>
    <mergeCell ref="A7033"/>
    <mergeCell ref="A7044"/>
    <mergeCell ref="A7045"/>
    <mergeCell ref="A7046"/>
    <mergeCell ref="A7047"/>
    <mergeCell ref="A7048"/>
    <mergeCell ref="A7039"/>
    <mergeCell ref="A7040"/>
    <mergeCell ref="A7041"/>
    <mergeCell ref="A7042"/>
    <mergeCell ref="A7043"/>
    <mergeCell ref="A7054"/>
    <mergeCell ref="A7055"/>
    <mergeCell ref="A7056"/>
    <mergeCell ref="A7057"/>
    <mergeCell ref="A7058"/>
    <mergeCell ref="A7049"/>
    <mergeCell ref="A7050"/>
    <mergeCell ref="A7051"/>
    <mergeCell ref="A7052"/>
    <mergeCell ref="A7053"/>
    <mergeCell ref="A7064"/>
    <mergeCell ref="A7065"/>
    <mergeCell ref="A7066"/>
    <mergeCell ref="A7067"/>
    <mergeCell ref="A7068"/>
    <mergeCell ref="A7059"/>
    <mergeCell ref="A7060"/>
    <mergeCell ref="A7061"/>
    <mergeCell ref="A7062"/>
    <mergeCell ref="A7063"/>
    <mergeCell ref="A7074"/>
    <mergeCell ref="A7075"/>
    <mergeCell ref="A7076"/>
    <mergeCell ref="A7077"/>
    <mergeCell ref="A7078"/>
    <mergeCell ref="A7069"/>
    <mergeCell ref="A7070"/>
    <mergeCell ref="A7071"/>
    <mergeCell ref="A7072"/>
    <mergeCell ref="A7073"/>
    <mergeCell ref="A7084"/>
    <mergeCell ref="A7085"/>
    <mergeCell ref="A7086"/>
    <mergeCell ref="A7087"/>
    <mergeCell ref="A7088"/>
    <mergeCell ref="A7079"/>
    <mergeCell ref="A7080"/>
    <mergeCell ref="A7081"/>
    <mergeCell ref="A7082"/>
    <mergeCell ref="A7083"/>
    <mergeCell ref="A7094"/>
    <mergeCell ref="A7095"/>
    <mergeCell ref="A7096"/>
    <mergeCell ref="A7097"/>
    <mergeCell ref="A7098"/>
    <mergeCell ref="A7089"/>
    <mergeCell ref="A7090"/>
    <mergeCell ref="A7091"/>
    <mergeCell ref="A7092"/>
    <mergeCell ref="A7093"/>
    <mergeCell ref="A7104"/>
    <mergeCell ref="A7105"/>
    <mergeCell ref="A7106"/>
    <mergeCell ref="A7107"/>
    <mergeCell ref="A7108"/>
    <mergeCell ref="A7099"/>
    <mergeCell ref="A7100"/>
    <mergeCell ref="A7101"/>
    <mergeCell ref="A7102"/>
    <mergeCell ref="A7103"/>
    <mergeCell ref="A7114"/>
    <mergeCell ref="A7115"/>
    <mergeCell ref="A7116"/>
    <mergeCell ref="A7117"/>
    <mergeCell ref="A7118"/>
    <mergeCell ref="A7109"/>
    <mergeCell ref="A7110"/>
    <mergeCell ref="A7111"/>
    <mergeCell ref="A7112"/>
    <mergeCell ref="A7113"/>
    <mergeCell ref="A7124"/>
    <mergeCell ref="A7125"/>
    <mergeCell ref="A7126"/>
    <mergeCell ref="A7127"/>
    <mergeCell ref="A7128"/>
    <mergeCell ref="A7119"/>
    <mergeCell ref="A7120"/>
    <mergeCell ref="A7121"/>
    <mergeCell ref="A7122"/>
    <mergeCell ref="A7123"/>
    <mergeCell ref="A7134"/>
    <mergeCell ref="A7135"/>
    <mergeCell ref="A7136"/>
    <mergeCell ref="A7137"/>
    <mergeCell ref="A7138"/>
    <mergeCell ref="A7129"/>
    <mergeCell ref="A7130"/>
    <mergeCell ref="A7131"/>
    <mergeCell ref="A7132"/>
    <mergeCell ref="A7133"/>
    <mergeCell ref="A7144"/>
    <mergeCell ref="A7145"/>
    <mergeCell ref="A7146"/>
    <mergeCell ref="A7147"/>
    <mergeCell ref="A7148"/>
    <mergeCell ref="A7139"/>
    <mergeCell ref="A7140"/>
    <mergeCell ref="A7141"/>
    <mergeCell ref="A7142"/>
    <mergeCell ref="A7143"/>
    <mergeCell ref="A7154"/>
    <mergeCell ref="A7155"/>
    <mergeCell ref="A7156"/>
    <mergeCell ref="A7157"/>
    <mergeCell ref="A7158"/>
    <mergeCell ref="A7149"/>
    <mergeCell ref="A7150"/>
    <mergeCell ref="A7151"/>
    <mergeCell ref="A7152"/>
    <mergeCell ref="A7153"/>
    <mergeCell ref="A7164"/>
    <mergeCell ref="A7165"/>
    <mergeCell ref="A7166"/>
    <mergeCell ref="A7167"/>
    <mergeCell ref="A7168"/>
    <mergeCell ref="A7159"/>
    <mergeCell ref="A7160"/>
    <mergeCell ref="A7161"/>
    <mergeCell ref="A7162"/>
    <mergeCell ref="A7163"/>
    <mergeCell ref="A7174"/>
    <mergeCell ref="A7175"/>
    <mergeCell ref="A7176"/>
    <mergeCell ref="A7177"/>
    <mergeCell ref="A7178"/>
    <mergeCell ref="A7169"/>
    <mergeCell ref="A7170"/>
    <mergeCell ref="A7171"/>
    <mergeCell ref="A7172"/>
    <mergeCell ref="A7173"/>
    <mergeCell ref="A7184"/>
    <mergeCell ref="A7185"/>
    <mergeCell ref="A7186"/>
    <mergeCell ref="A7187"/>
    <mergeCell ref="A7188"/>
    <mergeCell ref="A7179"/>
    <mergeCell ref="A7180"/>
    <mergeCell ref="A7181"/>
    <mergeCell ref="A7182"/>
    <mergeCell ref="A7183"/>
    <mergeCell ref="A7194"/>
    <mergeCell ref="A7195"/>
    <mergeCell ref="A7196"/>
    <mergeCell ref="A7197"/>
    <mergeCell ref="A7198"/>
    <mergeCell ref="A7189"/>
    <mergeCell ref="A7190"/>
    <mergeCell ref="A7191"/>
    <mergeCell ref="A7192"/>
    <mergeCell ref="A7193"/>
    <mergeCell ref="A7204"/>
    <mergeCell ref="A7205"/>
    <mergeCell ref="A7206"/>
    <mergeCell ref="A7207"/>
    <mergeCell ref="A7208"/>
    <mergeCell ref="A7199"/>
    <mergeCell ref="A7200"/>
    <mergeCell ref="A7201"/>
    <mergeCell ref="A7202"/>
    <mergeCell ref="A7203"/>
    <mergeCell ref="A7214"/>
    <mergeCell ref="A7215"/>
    <mergeCell ref="A7216"/>
    <mergeCell ref="A7217"/>
    <mergeCell ref="A7218"/>
    <mergeCell ref="A7209"/>
    <mergeCell ref="A7210"/>
    <mergeCell ref="A7211"/>
    <mergeCell ref="A7212"/>
    <mergeCell ref="A7213"/>
    <mergeCell ref="A7224"/>
    <mergeCell ref="A7225"/>
    <mergeCell ref="A7226"/>
    <mergeCell ref="A7227"/>
    <mergeCell ref="A7228"/>
    <mergeCell ref="A7219"/>
    <mergeCell ref="A7220"/>
    <mergeCell ref="A7221"/>
    <mergeCell ref="A7222"/>
    <mergeCell ref="A7223"/>
    <mergeCell ref="A7234"/>
    <mergeCell ref="A7235"/>
    <mergeCell ref="A7236"/>
    <mergeCell ref="A7237"/>
    <mergeCell ref="A7238"/>
    <mergeCell ref="A7229"/>
    <mergeCell ref="A7230"/>
    <mergeCell ref="A7231"/>
    <mergeCell ref="A7232"/>
    <mergeCell ref="A7233"/>
    <mergeCell ref="A7244"/>
    <mergeCell ref="A7245"/>
    <mergeCell ref="A7246"/>
    <mergeCell ref="A7247"/>
    <mergeCell ref="A7248"/>
    <mergeCell ref="A7239"/>
    <mergeCell ref="A7240"/>
    <mergeCell ref="A7241"/>
    <mergeCell ref="A7242"/>
    <mergeCell ref="A7243"/>
    <mergeCell ref="A7254"/>
    <mergeCell ref="A7255"/>
    <mergeCell ref="A7256"/>
    <mergeCell ref="A7257"/>
    <mergeCell ref="A7258"/>
    <mergeCell ref="A7249"/>
    <mergeCell ref="A7250"/>
    <mergeCell ref="A7251"/>
    <mergeCell ref="A7252"/>
    <mergeCell ref="A7253"/>
    <mergeCell ref="A7264"/>
    <mergeCell ref="A7265"/>
    <mergeCell ref="A7266"/>
    <mergeCell ref="A7267"/>
    <mergeCell ref="A7268"/>
    <mergeCell ref="A7259"/>
    <mergeCell ref="A7260"/>
    <mergeCell ref="A7261"/>
    <mergeCell ref="A7262"/>
    <mergeCell ref="A7263"/>
    <mergeCell ref="A7274"/>
    <mergeCell ref="A7275"/>
    <mergeCell ref="A7276"/>
    <mergeCell ref="A7277"/>
    <mergeCell ref="A7278"/>
    <mergeCell ref="A7269"/>
    <mergeCell ref="A7270"/>
    <mergeCell ref="A7271"/>
    <mergeCell ref="A7272"/>
    <mergeCell ref="A7273"/>
    <mergeCell ref="A7284"/>
    <mergeCell ref="A7285"/>
    <mergeCell ref="A7286"/>
    <mergeCell ref="A7287"/>
    <mergeCell ref="A7288"/>
    <mergeCell ref="A7279"/>
    <mergeCell ref="A7280"/>
    <mergeCell ref="A7281"/>
    <mergeCell ref="A7282"/>
    <mergeCell ref="A7283"/>
    <mergeCell ref="A7294"/>
    <mergeCell ref="A7295"/>
    <mergeCell ref="A7296"/>
    <mergeCell ref="A7297"/>
    <mergeCell ref="A7298"/>
    <mergeCell ref="A7289"/>
    <mergeCell ref="A7290"/>
    <mergeCell ref="A7291"/>
    <mergeCell ref="A7292"/>
    <mergeCell ref="A7293"/>
    <mergeCell ref="A7304"/>
    <mergeCell ref="A7305"/>
    <mergeCell ref="A7306"/>
    <mergeCell ref="A7307"/>
    <mergeCell ref="A7308"/>
    <mergeCell ref="A7299"/>
    <mergeCell ref="A7300"/>
    <mergeCell ref="A7301"/>
    <mergeCell ref="A7302"/>
    <mergeCell ref="A7303"/>
    <mergeCell ref="A7314"/>
    <mergeCell ref="A7315"/>
    <mergeCell ref="A7316"/>
    <mergeCell ref="A7317"/>
    <mergeCell ref="A7318"/>
    <mergeCell ref="A7309"/>
    <mergeCell ref="A7310"/>
    <mergeCell ref="A7311"/>
    <mergeCell ref="A7312"/>
    <mergeCell ref="A7313"/>
    <mergeCell ref="A7324"/>
    <mergeCell ref="A7325"/>
    <mergeCell ref="A7326"/>
    <mergeCell ref="A7327"/>
    <mergeCell ref="A7328"/>
    <mergeCell ref="A7319"/>
    <mergeCell ref="A7320"/>
    <mergeCell ref="A7321"/>
    <mergeCell ref="A7322"/>
    <mergeCell ref="A7323"/>
    <mergeCell ref="A7334"/>
    <mergeCell ref="A7335"/>
    <mergeCell ref="A7336"/>
    <mergeCell ref="A7337"/>
    <mergeCell ref="A7338"/>
    <mergeCell ref="A7329"/>
    <mergeCell ref="A7330"/>
    <mergeCell ref="A7331"/>
    <mergeCell ref="A7332"/>
    <mergeCell ref="A7333"/>
    <mergeCell ref="A7344"/>
    <mergeCell ref="A7345"/>
    <mergeCell ref="A7346"/>
    <mergeCell ref="A7347"/>
    <mergeCell ref="A7348"/>
    <mergeCell ref="A7339"/>
    <mergeCell ref="A7340"/>
    <mergeCell ref="A7341"/>
    <mergeCell ref="A7342"/>
    <mergeCell ref="A7343"/>
    <mergeCell ref="A7354"/>
    <mergeCell ref="A7355"/>
    <mergeCell ref="A7356"/>
    <mergeCell ref="A7357"/>
    <mergeCell ref="A7358"/>
    <mergeCell ref="A7349"/>
    <mergeCell ref="A7350"/>
    <mergeCell ref="A7351"/>
    <mergeCell ref="A7352"/>
    <mergeCell ref="A7353"/>
    <mergeCell ref="A7364"/>
    <mergeCell ref="A7365"/>
    <mergeCell ref="A7366"/>
    <mergeCell ref="A7367"/>
    <mergeCell ref="A7368"/>
    <mergeCell ref="A7359"/>
    <mergeCell ref="A7360"/>
    <mergeCell ref="A7361"/>
    <mergeCell ref="A7362"/>
    <mergeCell ref="A7363"/>
    <mergeCell ref="A7374"/>
    <mergeCell ref="A7375"/>
    <mergeCell ref="A7376"/>
    <mergeCell ref="A7377"/>
    <mergeCell ref="A7378"/>
    <mergeCell ref="A7369"/>
    <mergeCell ref="A7370"/>
    <mergeCell ref="A7371"/>
    <mergeCell ref="A7372"/>
    <mergeCell ref="A7373"/>
    <mergeCell ref="A7384"/>
    <mergeCell ref="A7385"/>
    <mergeCell ref="A7386"/>
    <mergeCell ref="A7387"/>
    <mergeCell ref="A7388"/>
    <mergeCell ref="A7379"/>
    <mergeCell ref="A7380"/>
    <mergeCell ref="A7381"/>
    <mergeCell ref="A7382"/>
    <mergeCell ref="A7383"/>
    <mergeCell ref="A7394"/>
    <mergeCell ref="A7395"/>
    <mergeCell ref="A7396"/>
    <mergeCell ref="A7397"/>
    <mergeCell ref="A7398"/>
    <mergeCell ref="A7389"/>
    <mergeCell ref="A7390"/>
    <mergeCell ref="A7391"/>
    <mergeCell ref="A7392"/>
    <mergeCell ref="A7393"/>
    <mergeCell ref="A7404"/>
    <mergeCell ref="A7405"/>
    <mergeCell ref="A7406"/>
    <mergeCell ref="A7407"/>
    <mergeCell ref="A7408"/>
    <mergeCell ref="A7399"/>
    <mergeCell ref="A7400"/>
    <mergeCell ref="A7401"/>
    <mergeCell ref="A7402"/>
    <mergeCell ref="A7403"/>
    <mergeCell ref="A7414"/>
    <mergeCell ref="A7415"/>
    <mergeCell ref="A7416"/>
    <mergeCell ref="A7417"/>
    <mergeCell ref="A7418"/>
    <mergeCell ref="A7409"/>
    <mergeCell ref="A7410"/>
    <mergeCell ref="A7411"/>
    <mergeCell ref="A7412"/>
    <mergeCell ref="A7413"/>
    <mergeCell ref="A7424"/>
    <mergeCell ref="A7425"/>
    <mergeCell ref="A7426"/>
    <mergeCell ref="A7427"/>
    <mergeCell ref="A7428"/>
    <mergeCell ref="A7419"/>
    <mergeCell ref="A7420"/>
    <mergeCell ref="A7421"/>
    <mergeCell ref="A7422"/>
    <mergeCell ref="A7423"/>
    <mergeCell ref="A7434"/>
    <mergeCell ref="A7435"/>
    <mergeCell ref="A7436"/>
    <mergeCell ref="A7437"/>
    <mergeCell ref="A7438"/>
    <mergeCell ref="A7429"/>
    <mergeCell ref="A7430"/>
    <mergeCell ref="A7431"/>
    <mergeCell ref="A7432"/>
    <mergeCell ref="A7433"/>
    <mergeCell ref="A7444"/>
    <mergeCell ref="A7445"/>
    <mergeCell ref="A7446"/>
    <mergeCell ref="A7447"/>
    <mergeCell ref="A7448"/>
    <mergeCell ref="A7439"/>
    <mergeCell ref="A7440"/>
    <mergeCell ref="A7441"/>
    <mergeCell ref="A7442"/>
    <mergeCell ref="A7443"/>
    <mergeCell ref="A7454"/>
    <mergeCell ref="A7455"/>
    <mergeCell ref="A7456"/>
    <mergeCell ref="A7457"/>
    <mergeCell ref="A7458"/>
    <mergeCell ref="A7449"/>
    <mergeCell ref="A7450"/>
    <mergeCell ref="A7451"/>
    <mergeCell ref="A7452"/>
    <mergeCell ref="A7453"/>
    <mergeCell ref="A7464"/>
    <mergeCell ref="A7465"/>
    <mergeCell ref="A7466"/>
    <mergeCell ref="A7467"/>
    <mergeCell ref="A7468"/>
    <mergeCell ref="A7459"/>
    <mergeCell ref="A7460"/>
    <mergeCell ref="A7461"/>
    <mergeCell ref="A7462"/>
    <mergeCell ref="A7463"/>
    <mergeCell ref="A7474"/>
    <mergeCell ref="A7475"/>
    <mergeCell ref="A7476"/>
    <mergeCell ref="A7477"/>
    <mergeCell ref="A7478"/>
    <mergeCell ref="A7469"/>
    <mergeCell ref="A7470"/>
    <mergeCell ref="A7471"/>
    <mergeCell ref="A7472"/>
    <mergeCell ref="A7473"/>
    <mergeCell ref="A7484"/>
    <mergeCell ref="A7485"/>
    <mergeCell ref="A7486"/>
    <mergeCell ref="A7487"/>
    <mergeCell ref="A7488"/>
    <mergeCell ref="A7479"/>
    <mergeCell ref="A7480"/>
    <mergeCell ref="A7481"/>
    <mergeCell ref="A7482"/>
    <mergeCell ref="A7483"/>
    <mergeCell ref="A7494"/>
    <mergeCell ref="A7495"/>
    <mergeCell ref="A7496"/>
    <mergeCell ref="A7497"/>
    <mergeCell ref="A7498"/>
    <mergeCell ref="A7489"/>
    <mergeCell ref="A7490"/>
    <mergeCell ref="A7491"/>
    <mergeCell ref="A7492"/>
    <mergeCell ref="A7493"/>
    <mergeCell ref="A7504"/>
    <mergeCell ref="A7505"/>
    <mergeCell ref="A7506"/>
    <mergeCell ref="A7507"/>
    <mergeCell ref="A7508"/>
    <mergeCell ref="A7499"/>
    <mergeCell ref="A7500"/>
    <mergeCell ref="A7501"/>
    <mergeCell ref="A7502"/>
    <mergeCell ref="A7503"/>
    <mergeCell ref="A7514"/>
    <mergeCell ref="A7515"/>
    <mergeCell ref="A7516"/>
    <mergeCell ref="A7517"/>
    <mergeCell ref="A7518"/>
    <mergeCell ref="A7509"/>
    <mergeCell ref="A7510"/>
    <mergeCell ref="A7511"/>
    <mergeCell ref="A7512"/>
    <mergeCell ref="A7513"/>
    <mergeCell ref="A7524"/>
    <mergeCell ref="A7525"/>
    <mergeCell ref="A7526"/>
    <mergeCell ref="A7527"/>
    <mergeCell ref="A7528"/>
    <mergeCell ref="A7519"/>
    <mergeCell ref="A7520"/>
    <mergeCell ref="A7521"/>
    <mergeCell ref="A7522"/>
    <mergeCell ref="A7523"/>
    <mergeCell ref="A7534"/>
    <mergeCell ref="A7535"/>
    <mergeCell ref="A7536"/>
    <mergeCell ref="A7537"/>
    <mergeCell ref="A7538"/>
    <mergeCell ref="A7529"/>
    <mergeCell ref="A7530"/>
    <mergeCell ref="A7531"/>
    <mergeCell ref="A7532"/>
    <mergeCell ref="A7533"/>
    <mergeCell ref="A7544"/>
    <mergeCell ref="A7545"/>
    <mergeCell ref="A7546"/>
    <mergeCell ref="A7547"/>
    <mergeCell ref="A7548"/>
    <mergeCell ref="A7539"/>
    <mergeCell ref="A7540"/>
    <mergeCell ref="A7541"/>
    <mergeCell ref="A7542"/>
    <mergeCell ref="A7543"/>
    <mergeCell ref="A7554"/>
    <mergeCell ref="A7555"/>
    <mergeCell ref="A7556"/>
    <mergeCell ref="A7557"/>
    <mergeCell ref="A7558"/>
    <mergeCell ref="A7549"/>
    <mergeCell ref="A7550"/>
    <mergeCell ref="A7551"/>
    <mergeCell ref="A7552"/>
    <mergeCell ref="A7553"/>
    <mergeCell ref="A7564"/>
    <mergeCell ref="A7565"/>
    <mergeCell ref="A7566"/>
    <mergeCell ref="A7567"/>
    <mergeCell ref="A7568"/>
    <mergeCell ref="A7559"/>
    <mergeCell ref="A7560"/>
    <mergeCell ref="A7561"/>
    <mergeCell ref="A7562"/>
    <mergeCell ref="A7563"/>
    <mergeCell ref="A7574"/>
    <mergeCell ref="A7575"/>
    <mergeCell ref="A7576"/>
    <mergeCell ref="A7577"/>
    <mergeCell ref="A7578"/>
    <mergeCell ref="A7569"/>
    <mergeCell ref="A7570"/>
    <mergeCell ref="A7571"/>
    <mergeCell ref="A7572"/>
    <mergeCell ref="A7573"/>
    <mergeCell ref="A7584"/>
    <mergeCell ref="A7585"/>
    <mergeCell ref="A7586"/>
    <mergeCell ref="A7587"/>
    <mergeCell ref="A7588"/>
    <mergeCell ref="A7579"/>
    <mergeCell ref="A7580"/>
    <mergeCell ref="A7581"/>
    <mergeCell ref="A7582"/>
    <mergeCell ref="A7583"/>
    <mergeCell ref="A7594"/>
    <mergeCell ref="A7595"/>
    <mergeCell ref="A7596"/>
    <mergeCell ref="A7597"/>
    <mergeCell ref="A7598"/>
    <mergeCell ref="A7589"/>
    <mergeCell ref="A7590"/>
    <mergeCell ref="A7591"/>
    <mergeCell ref="A7592"/>
    <mergeCell ref="A7593"/>
    <mergeCell ref="A7604"/>
    <mergeCell ref="A7605"/>
    <mergeCell ref="A7606"/>
    <mergeCell ref="A7607"/>
    <mergeCell ref="A7608"/>
    <mergeCell ref="A7599"/>
    <mergeCell ref="A7600"/>
    <mergeCell ref="A7601"/>
    <mergeCell ref="A7602"/>
    <mergeCell ref="A7603"/>
    <mergeCell ref="A7614"/>
    <mergeCell ref="A7615"/>
    <mergeCell ref="A7616"/>
    <mergeCell ref="A7617"/>
    <mergeCell ref="A7618"/>
    <mergeCell ref="A7609"/>
    <mergeCell ref="A7610"/>
    <mergeCell ref="A7611"/>
    <mergeCell ref="A7612"/>
    <mergeCell ref="A7613"/>
    <mergeCell ref="A7624"/>
    <mergeCell ref="A7625"/>
    <mergeCell ref="A7626"/>
    <mergeCell ref="A7627"/>
    <mergeCell ref="A7628"/>
    <mergeCell ref="A7619"/>
    <mergeCell ref="A7620"/>
    <mergeCell ref="A7621"/>
    <mergeCell ref="A7622"/>
    <mergeCell ref="A7623"/>
    <mergeCell ref="A7634"/>
    <mergeCell ref="A7635"/>
    <mergeCell ref="A7636"/>
    <mergeCell ref="A7637"/>
    <mergeCell ref="A7638"/>
    <mergeCell ref="A7629"/>
    <mergeCell ref="A7630"/>
    <mergeCell ref="A7631"/>
    <mergeCell ref="A7632"/>
    <mergeCell ref="A7633"/>
    <mergeCell ref="A7644"/>
    <mergeCell ref="A7645"/>
    <mergeCell ref="A7646"/>
    <mergeCell ref="A7647"/>
    <mergeCell ref="A7648"/>
    <mergeCell ref="A7639"/>
    <mergeCell ref="A7640"/>
    <mergeCell ref="A7641"/>
    <mergeCell ref="A7642"/>
    <mergeCell ref="A7643"/>
    <mergeCell ref="A7654"/>
    <mergeCell ref="A7655"/>
    <mergeCell ref="A7656"/>
    <mergeCell ref="A7657"/>
    <mergeCell ref="A7658"/>
    <mergeCell ref="A7649"/>
    <mergeCell ref="A7650"/>
    <mergeCell ref="A7651"/>
    <mergeCell ref="A7652"/>
    <mergeCell ref="A7653"/>
    <mergeCell ref="A7664"/>
    <mergeCell ref="A7665"/>
    <mergeCell ref="A7666"/>
    <mergeCell ref="A7667"/>
    <mergeCell ref="A7668"/>
    <mergeCell ref="A7659"/>
    <mergeCell ref="A7660"/>
    <mergeCell ref="A7661"/>
    <mergeCell ref="A7662"/>
    <mergeCell ref="A7663"/>
    <mergeCell ref="A7674"/>
    <mergeCell ref="A7675"/>
    <mergeCell ref="A7676"/>
    <mergeCell ref="A7677"/>
    <mergeCell ref="A7678"/>
    <mergeCell ref="A7669"/>
    <mergeCell ref="A7670"/>
    <mergeCell ref="A7671"/>
    <mergeCell ref="A7672"/>
    <mergeCell ref="A7673"/>
    <mergeCell ref="A7684"/>
    <mergeCell ref="A7685"/>
    <mergeCell ref="A7686"/>
    <mergeCell ref="A7687"/>
    <mergeCell ref="A7688"/>
    <mergeCell ref="A7679"/>
    <mergeCell ref="A7680"/>
    <mergeCell ref="A7681"/>
    <mergeCell ref="A7682"/>
    <mergeCell ref="A7683"/>
    <mergeCell ref="A7694"/>
    <mergeCell ref="A7695"/>
    <mergeCell ref="A7696"/>
    <mergeCell ref="A7697"/>
    <mergeCell ref="A7698"/>
    <mergeCell ref="A7689"/>
    <mergeCell ref="A7690"/>
    <mergeCell ref="A7691"/>
    <mergeCell ref="A7692"/>
    <mergeCell ref="A7693"/>
    <mergeCell ref="A7704"/>
    <mergeCell ref="A7705"/>
    <mergeCell ref="A7706"/>
    <mergeCell ref="A7707"/>
    <mergeCell ref="A7708"/>
    <mergeCell ref="A7699"/>
    <mergeCell ref="A7700"/>
    <mergeCell ref="A7701"/>
    <mergeCell ref="A7702"/>
    <mergeCell ref="A7703"/>
    <mergeCell ref="A7714"/>
    <mergeCell ref="A7715"/>
    <mergeCell ref="A7716"/>
    <mergeCell ref="A7717"/>
    <mergeCell ref="A7718"/>
    <mergeCell ref="A7709"/>
    <mergeCell ref="A7710"/>
    <mergeCell ref="A7711"/>
    <mergeCell ref="A7712"/>
    <mergeCell ref="A7713"/>
    <mergeCell ref="A7724"/>
    <mergeCell ref="A7725"/>
    <mergeCell ref="A7726"/>
    <mergeCell ref="A7727"/>
    <mergeCell ref="A7728"/>
    <mergeCell ref="A7719"/>
    <mergeCell ref="A7720"/>
    <mergeCell ref="A7721"/>
    <mergeCell ref="A7722"/>
    <mergeCell ref="A7723"/>
    <mergeCell ref="A7734"/>
    <mergeCell ref="A7735"/>
    <mergeCell ref="A7736"/>
    <mergeCell ref="A7737"/>
    <mergeCell ref="A7738"/>
    <mergeCell ref="A7729"/>
    <mergeCell ref="A7730"/>
    <mergeCell ref="A7731"/>
    <mergeCell ref="A7732"/>
    <mergeCell ref="A7733"/>
    <mergeCell ref="A7744"/>
    <mergeCell ref="A7745"/>
    <mergeCell ref="A7746"/>
    <mergeCell ref="A7747"/>
    <mergeCell ref="A7748"/>
    <mergeCell ref="A7739"/>
    <mergeCell ref="A7740"/>
    <mergeCell ref="A7741"/>
    <mergeCell ref="A7742"/>
    <mergeCell ref="A7743"/>
    <mergeCell ref="A7754"/>
    <mergeCell ref="A7755"/>
    <mergeCell ref="A7756"/>
    <mergeCell ref="A7757"/>
    <mergeCell ref="A7758"/>
    <mergeCell ref="A7749"/>
    <mergeCell ref="A7750"/>
    <mergeCell ref="A7751"/>
    <mergeCell ref="A7752"/>
    <mergeCell ref="A7753"/>
    <mergeCell ref="A7764"/>
    <mergeCell ref="A7765"/>
    <mergeCell ref="A7766"/>
    <mergeCell ref="A7767"/>
    <mergeCell ref="A7768"/>
    <mergeCell ref="A7759"/>
    <mergeCell ref="A7760"/>
    <mergeCell ref="A7761"/>
    <mergeCell ref="A7762"/>
    <mergeCell ref="A7763"/>
    <mergeCell ref="A7774"/>
    <mergeCell ref="A7775"/>
    <mergeCell ref="A7776"/>
    <mergeCell ref="A7777"/>
    <mergeCell ref="A7778"/>
    <mergeCell ref="A7769"/>
    <mergeCell ref="A7770"/>
    <mergeCell ref="A7771"/>
    <mergeCell ref="A7772"/>
    <mergeCell ref="A7773"/>
    <mergeCell ref="A7784"/>
    <mergeCell ref="A7785"/>
    <mergeCell ref="A7786"/>
    <mergeCell ref="A7787"/>
    <mergeCell ref="A7788"/>
    <mergeCell ref="A7779"/>
    <mergeCell ref="A7780"/>
    <mergeCell ref="A7781"/>
    <mergeCell ref="A7782"/>
    <mergeCell ref="A7783"/>
    <mergeCell ref="A7794"/>
    <mergeCell ref="A7795"/>
    <mergeCell ref="A7796"/>
    <mergeCell ref="A7797"/>
    <mergeCell ref="A7798"/>
    <mergeCell ref="A7789"/>
    <mergeCell ref="A7790"/>
    <mergeCell ref="A7791"/>
    <mergeCell ref="A7792"/>
    <mergeCell ref="A7793"/>
    <mergeCell ref="A7804"/>
    <mergeCell ref="A7805"/>
    <mergeCell ref="A7806"/>
    <mergeCell ref="A7807"/>
    <mergeCell ref="A7808"/>
    <mergeCell ref="A7799"/>
    <mergeCell ref="A7800"/>
    <mergeCell ref="A7801"/>
    <mergeCell ref="A7802"/>
    <mergeCell ref="A7803"/>
    <mergeCell ref="A7814"/>
    <mergeCell ref="A7815"/>
    <mergeCell ref="A7816"/>
    <mergeCell ref="A7817"/>
    <mergeCell ref="A7818"/>
    <mergeCell ref="A7809"/>
    <mergeCell ref="A7810"/>
    <mergeCell ref="A7811"/>
    <mergeCell ref="A7812"/>
    <mergeCell ref="A7813"/>
    <mergeCell ref="A7824"/>
    <mergeCell ref="A7825"/>
    <mergeCell ref="A7826"/>
    <mergeCell ref="A7827"/>
    <mergeCell ref="A7828"/>
    <mergeCell ref="A7819"/>
    <mergeCell ref="A7820"/>
    <mergeCell ref="A7821"/>
    <mergeCell ref="A7822"/>
    <mergeCell ref="A7823"/>
    <mergeCell ref="A7834"/>
    <mergeCell ref="A7835"/>
    <mergeCell ref="A7836"/>
    <mergeCell ref="A7837"/>
    <mergeCell ref="A7838"/>
    <mergeCell ref="A7829"/>
    <mergeCell ref="A7830"/>
    <mergeCell ref="A7831"/>
    <mergeCell ref="A7832"/>
    <mergeCell ref="A7833"/>
    <mergeCell ref="A7844"/>
    <mergeCell ref="A7845"/>
    <mergeCell ref="A7846"/>
    <mergeCell ref="A7847"/>
    <mergeCell ref="A7848"/>
    <mergeCell ref="A7839"/>
    <mergeCell ref="A7840"/>
    <mergeCell ref="A7841"/>
    <mergeCell ref="A7842"/>
    <mergeCell ref="A7843"/>
    <mergeCell ref="A7854"/>
    <mergeCell ref="A7855"/>
    <mergeCell ref="A7856"/>
    <mergeCell ref="A7857"/>
    <mergeCell ref="A7858"/>
    <mergeCell ref="A7849"/>
    <mergeCell ref="A7850"/>
    <mergeCell ref="A7851"/>
    <mergeCell ref="A7852"/>
    <mergeCell ref="A7853"/>
    <mergeCell ref="A7864"/>
    <mergeCell ref="A7865"/>
    <mergeCell ref="A7866"/>
    <mergeCell ref="A7867"/>
    <mergeCell ref="A7868"/>
    <mergeCell ref="A7859"/>
    <mergeCell ref="A7860"/>
    <mergeCell ref="A7861"/>
    <mergeCell ref="A7862"/>
    <mergeCell ref="A7863"/>
    <mergeCell ref="A7874"/>
    <mergeCell ref="A7875"/>
    <mergeCell ref="A7876"/>
    <mergeCell ref="A7877"/>
    <mergeCell ref="A7878"/>
    <mergeCell ref="A7869"/>
    <mergeCell ref="A7870"/>
    <mergeCell ref="A7871"/>
    <mergeCell ref="A7872"/>
    <mergeCell ref="A7873"/>
    <mergeCell ref="A7884"/>
    <mergeCell ref="A7885"/>
    <mergeCell ref="A7886"/>
    <mergeCell ref="A7887"/>
    <mergeCell ref="A7888"/>
    <mergeCell ref="A7879"/>
    <mergeCell ref="A7880"/>
    <mergeCell ref="A7881"/>
    <mergeCell ref="A7882"/>
    <mergeCell ref="A7883"/>
    <mergeCell ref="A7894"/>
    <mergeCell ref="A7895"/>
    <mergeCell ref="A7896"/>
    <mergeCell ref="A7897"/>
    <mergeCell ref="A7898"/>
    <mergeCell ref="A7889"/>
    <mergeCell ref="A7890"/>
    <mergeCell ref="A7891"/>
    <mergeCell ref="A7892"/>
    <mergeCell ref="A7893"/>
    <mergeCell ref="A7924"/>
    <mergeCell ref="A7925"/>
    <mergeCell ref="A7926"/>
    <mergeCell ref="A7919"/>
    <mergeCell ref="A7920"/>
    <mergeCell ref="A7921"/>
    <mergeCell ref="A7922"/>
    <mergeCell ref="A7923"/>
    <mergeCell ref="A7904"/>
    <mergeCell ref="A7905"/>
    <mergeCell ref="A7906"/>
    <mergeCell ref="A7907"/>
    <mergeCell ref="A7908"/>
    <mergeCell ref="A7899"/>
    <mergeCell ref="A7900"/>
    <mergeCell ref="A7901"/>
    <mergeCell ref="A7902"/>
    <mergeCell ref="A7903"/>
    <mergeCell ref="A7914"/>
    <mergeCell ref="A7915"/>
    <mergeCell ref="A7916"/>
    <mergeCell ref="A7917"/>
    <mergeCell ref="A7918"/>
    <mergeCell ref="A7909"/>
    <mergeCell ref="A7910"/>
    <mergeCell ref="A7911"/>
    <mergeCell ref="A7912"/>
    <mergeCell ref="A7913"/>
  </mergeCells>
  <pageMargins left="0.7" right="0.7" top="0.75" bottom="0.75" header="0.3" footer="0.3"/>
  <ignoredErrors>
    <ignoredError sqref="A2:A79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Usuarios</vt:lpstr>
      <vt:lpstr>KG descargados</vt:lpstr>
      <vt:lpstr>Padrón inicio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LUCAS</dc:creator>
  <cp:lastModifiedBy>PABLO LUCAS</cp:lastModifiedBy>
  <dcterms:created xsi:type="dcterms:W3CDTF">2020-06-05T16:20:25Z</dcterms:created>
  <dcterms:modified xsi:type="dcterms:W3CDTF">2022-09-01T12:53:48Z</dcterms:modified>
</cp:coreProperties>
</file>